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iane\Downloads\"/>
    </mc:Choice>
  </mc:AlternateContent>
  <xr:revisionPtr revIDLastSave="0" documentId="8_{152A100A-F3A6-4704-9203-36D969F96ACE}" xr6:coauthVersionLast="47" xr6:coauthVersionMax="47" xr10:uidLastSave="{00000000-0000-0000-0000-000000000000}"/>
  <bookViews>
    <workbookView xWindow="-96" yWindow="-96" windowWidth="23232" windowHeight="12552" tabRatio="857" xr2:uid="{00000000-000D-0000-FFFF-FFFF00000000}"/>
  </bookViews>
  <sheets>
    <sheet name="Enter Dog Info" sheetId="2" r:id="rId1"/>
  </sheets>
  <definedNames>
    <definedName name="_xlnm._FilterDatabase" localSheetId="0" hidden="1">'Enter Dog Info'!$B$1:$C$1</definedName>
    <definedName name="Avg">#REF!</definedName>
    <definedName name="ClubName">'Enter Dog Info'!#REF!</definedName>
    <definedName name="Date">'Enter Dog Info'!#REF!</definedName>
    <definedName name="EventNumber">'Enter Dog Info'!#REF!</definedName>
  </definedNames>
  <calcPr calcId="181029"/>
</workbook>
</file>

<file path=xl/sharedStrings.xml><?xml version="1.0" encoding="utf-8"?>
<sst xmlns="http://schemas.openxmlformats.org/spreadsheetml/2006/main" count="194" uniqueCount="194">
  <si>
    <t>Handicap</t>
  </si>
  <si>
    <t>Time Run2</t>
  </si>
  <si>
    <t>Registered Name:</t>
  </si>
  <si>
    <t>Ashbrook Upper Crust</t>
  </si>
  <si>
    <t>Knee High Simbah of Bridalvale</t>
  </si>
  <si>
    <t>DC's Memory In Black &amp; White</t>
  </si>
  <si>
    <t>Knee High's It's All About MeMe</t>
  </si>
  <si>
    <t>Romany's Fergus</t>
  </si>
  <si>
    <t>Coconut Honey Colada</t>
  </si>
  <si>
    <t>Ninkasi's Oh No She Didn't</t>
  </si>
  <si>
    <t>Turbo of CIW</t>
  </si>
  <si>
    <t>The Farms Start the Game</t>
  </si>
  <si>
    <t>Lanburs Katie of Bridel Vale Farm</t>
  </si>
  <si>
    <t>Nozomi's Pocket Full of Kryptonite</t>
  </si>
  <si>
    <t>Rhett Butlers Love Boat</t>
  </si>
  <si>
    <t>Shazzam Of Oz Locked and Loaded</t>
  </si>
  <si>
    <t>Bar-Bax's Sea Spirit In The Sky</t>
  </si>
  <si>
    <t>Serenitydens Polar Vortex</t>
  </si>
  <si>
    <t>Bubbly, Bubbly Toil In Trouble</t>
  </si>
  <si>
    <t>Dazzle Bartoli</t>
  </si>
  <si>
    <t>Cape Cod's Gryffindor At Nozomi</t>
  </si>
  <si>
    <t>Kameo Cruisin Altitude TKN</t>
  </si>
  <si>
    <t>Wolf Pen Little Red Hot Chili Pepper</t>
  </si>
  <si>
    <t>CH MACH Maple Brooks Burning Ember RN JH MXB MXJB MF TKI CGC</t>
  </si>
  <si>
    <t>Hailey Van Meerhout</t>
  </si>
  <si>
    <t>Ashbrook Spring Loaded</t>
  </si>
  <si>
    <t>Hi-Top's Fast-Trak Hall of Light FDC MX MXJ MJB MXF CGC TKI</t>
  </si>
  <si>
    <t>Knee Highs Top of the Class</t>
  </si>
  <si>
    <t>Kapewoods Bar-Bax Sea and Beelieve</t>
  </si>
  <si>
    <t>LazyDaze Ewe Light Up My Darkside</t>
  </si>
  <si>
    <t>Vesper - Terra Blue Hot Summer Dream</t>
  </si>
  <si>
    <t>Bare Cove Vienna Waltz</t>
  </si>
  <si>
    <t>Hob Nob Twist and Shout</t>
  </si>
  <si>
    <t>Broadcreeks Sexy Beast</t>
  </si>
  <si>
    <t>Majestic Shenandoah Valley Girl</t>
  </si>
  <si>
    <t>Knee Highs Phantom Menace RA FDC AX AXJ BCAT DJ CGCA TKA VHMA</t>
  </si>
  <si>
    <t>Penny DuBois</t>
  </si>
  <si>
    <t>Life Is A Journey</t>
  </si>
  <si>
    <t>GCH CH Omegas Top Gun JH MX AXJ OF CGCA</t>
  </si>
  <si>
    <t>Clove Acres Maverick Monroe</t>
  </si>
  <si>
    <t>G8rcreek Take Flight</t>
  </si>
  <si>
    <t>Sagehill Say Hello to My Darkside</t>
  </si>
  <si>
    <t>Lazydaze Dropn Beats on the Darkside</t>
  </si>
  <si>
    <t>Sjarme Luuk fan de Wiide Mar</t>
  </si>
  <si>
    <t>Wiggle With It</t>
  </si>
  <si>
    <t>Shiann's Madeline</t>
  </si>
  <si>
    <t>Hearthside Show No Mercy @ Dreamline</t>
  </si>
  <si>
    <t>Finnegan Blissful Dreams</t>
  </si>
  <si>
    <t>GCH CH Maple Brook’s Hidden Treasure JH CGC</t>
  </si>
  <si>
    <t>Ninkasi's She's Got Expensive Taste</t>
  </si>
  <si>
    <t>Ch. Dollar Bar’s StarMan FCAT ACT1 ACT1J CGC TKN</t>
  </si>
  <si>
    <t>Touch of Chilli</t>
  </si>
  <si>
    <t>A REAL GEM</t>
  </si>
  <si>
    <t>Legend in his Own Mind</t>
  </si>
  <si>
    <t>D'Ogee of CIW</t>
  </si>
  <si>
    <t>Honey Badger Don't Care</t>
  </si>
  <si>
    <t>Yamabushi's Robin Hood At Nozomi BN RN CA CGC TKA</t>
  </si>
  <si>
    <t>R.O. Oh No Brody’s Toast</t>
  </si>
  <si>
    <t>Burmack's And It Makes Me A Sweet Sweet Honey Bear</t>
  </si>
  <si>
    <t>Oakhill Dashing Thru The Snow</t>
  </si>
  <si>
    <t>Wildflowers Dandelion BCAT TKN</t>
  </si>
  <si>
    <t>Ace mazza</t>
  </si>
  <si>
    <t>Stonehaven’s Out Of This World</t>
  </si>
  <si>
    <t>Pachaug’s Carry A Big Stick V Inman</t>
  </si>
  <si>
    <t>McTippers Twelve Days of Christmas BCAT</t>
  </si>
  <si>
    <t>Darwin Sloan-Ratay</t>
  </si>
  <si>
    <t>Appa the Flying Bison</t>
  </si>
  <si>
    <t>Deja Blue Hypnotik</t>
  </si>
  <si>
    <t>Michl R Talk Southern To Me Y'all</t>
  </si>
  <si>
    <t>Snowdancer's Cruisin' Up Mountaintops</t>
  </si>
  <si>
    <t>Snowdancer's Denali</t>
  </si>
  <si>
    <t>Swanback's Dazzle</t>
  </si>
  <si>
    <t>Swanback's Able</t>
  </si>
  <si>
    <t>Phinney</t>
  </si>
  <si>
    <t>Compass' Fortune Found On Trinity River</t>
  </si>
  <si>
    <t>SemperFi Whollota Cash</t>
  </si>
  <si>
    <t>Kiana’s Miika</t>
  </si>
  <si>
    <t>Zanderr</t>
  </si>
  <si>
    <t>Gateside Mandalay Turnberry Snow and Tell, FDC, TKN</t>
  </si>
  <si>
    <t>HHH Eastwoods Right Hand Man</t>
  </si>
  <si>
    <t>Shadomoon Remy Martin</t>
  </si>
  <si>
    <t>Rue</t>
  </si>
  <si>
    <t>Harbinger of Doom</t>
  </si>
  <si>
    <t>Sparrow</t>
  </si>
  <si>
    <t>Ahavah Finishing the Hat for Wexford</t>
  </si>
  <si>
    <t>Time for Second Breakfast</t>
  </si>
  <si>
    <t>A Niffler’s in the Greenhouse</t>
  </si>
  <si>
    <t>Half A Forest</t>
  </si>
  <si>
    <t>Newt Scamander Stop Yelling</t>
  </si>
  <si>
    <t>Northstar Oh My Darling</t>
  </si>
  <si>
    <t>Welcome to the Jungle!</t>
  </si>
  <si>
    <t>Kickin' Horse Time Will Tell CGC RN</t>
  </si>
  <si>
    <t>Norden Liht Empire of Passion</t>
  </si>
  <si>
    <t>GCH Norden Liht Basic Instinct</t>
  </si>
  <si>
    <t>Pebble Rocks How Do You Like Them Apples</t>
  </si>
  <si>
    <t>BCBs Blue Crush</t>
  </si>
  <si>
    <t>My Little Girl Sofi Sue</t>
  </si>
  <si>
    <t>Meadowbrook Bathed By Moonlight</t>
  </si>
  <si>
    <t>Meadowbrook's Make a Wish</t>
  </si>
  <si>
    <t>MacPak Meadowbrook's What Comes Around Goes Around</t>
  </si>
  <si>
    <t>Meadowbrook's Mackenzie, Caledonia's Fiery Spark</t>
  </si>
  <si>
    <t>Shinwa Yamabushi Yampa At Meta</t>
  </si>
  <si>
    <t>Berkeley to Boston</t>
  </si>
  <si>
    <t>Adirondac's A Pretty Penny</t>
  </si>
  <si>
    <t>Supernova's Blazing Blossom</t>
  </si>
  <si>
    <t>Kepler's Scruffy Cypress</t>
  </si>
  <si>
    <t>Kahuna the Kahuna</t>
  </si>
  <si>
    <t>Liberty's Chroma Celestrial Gatekeeper</t>
  </si>
  <si>
    <t>SMF Taz</t>
  </si>
  <si>
    <t>Moose Cui</t>
  </si>
  <si>
    <t>Queen Bee</t>
  </si>
  <si>
    <t>Killer Boat</t>
  </si>
  <si>
    <t>Kiana's Danger Mouse</t>
  </si>
  <si>
    <t>Kiana's Act of Valor</t>
  </si>
  <si>
    <t>Whiskey</t>
  </si>
  <si>
    <t>Arrowstar Here Comes the Sun</t>
  </si>
  <si>
    <t>Zoey Furiously Happy</t>
  </si>
  <si>
    <t>Star Mountain Albert Furiously Fearless</t>
  </si>
  <si>
    <t>Chasing The Blues Away</t>
  </si>
  <si>
    <t>Kicking K's Kodiak Bear</t>
  </si>
  <si>
    <t>Stonehill's Musher's Secret</t>
  </si>
  <si>
    <t>Rensai's Streaking through the Garden</t>
  </si>
  <si>
    <t>N'Jacques Tatide de L'Empire des Samourais</t>
  </si>
  <si>
    <t>Hi-Crest Cascade Scotch on the rocks</t>
  </si>
  <si>
    <t>Mission Hill’s Once in a Blue Moon HIC</t>
  </si>
  <si>
    <t>Anam Chara Make Way for Ducklings</t>
  </si>
  <si>
    <t>Double A Hellbroth</t>
  </si>
  <si>
    <t>Nozomi's All That and Dim Sum</t>
  </si>
  <si>
    <t>Bruja Van Moned</t>
  </si>
  <si>
    <t>Penelope Ruth Nowinski from Paz Amor</t>
  </si>
  <si>
    <t>Jopavist Spirit of Denali</t>
  </si>
  <si>
    <t>Bar-Baxs Bubbly Bee By The Sparkling Sea</t>
  </si>
  <si>
    <t>Kind Horn Fjordi Echo</t>
  </si>
  <si>
    <t>Images Hey There Georgie Girl</t>
  </si>
  <si>
    <t>Snapshotz Capture This</t>
  </si>
  <si>
    <t>Aristaios A Whole Lottie Sunshine</t>
  </si>
  <si>
    <t>CH Fox Meadow Herbjorn Rebbasson</t>
  </si>
  <si>
    <t>CH Impala Zia Wild West Sally at Cespa</t>
  </si>
  <si>
    <t>Pepper of Appleton</t>
  </si>
  <si>
    <t>Laochraghs Lucy You Got Some Splainin To Do</t>
  </si>
  <si>
    <t>Sharkbait</t>
  </si>
  <si>
    <t>Sun Mountains Born To Be Wild</t>
  </si>
  <si>
    <t>Mi Kels On To The Future for Basquelaine</t>
  </si>
  <si>
    <t>Nozomis The Road Less Traveled By</t>
  </si>
  <si>
    <t>Nozomis Here Comes The Sun</t>
  </si>
  <si>
    <t>Edgewood Chattanooga Choo Choo</t>
  </si>
  <si>
    <t>Edgewood Wish Upon A Star</t>
  </si>
  <si>
    <t>CH Berkshyr Fancy Colours</t>
  </si>
  <si>
    <t>Barkshire N Stonecrop Drop the Mike</t>
  </si>
  <si>
    <t>Encores The Golden Compass</t>
  </si>
  <si>
    <t>Nittanys Nothin But A Good Time</t>
  </si>
  <si>
    <t>Epics Wish You Were Here At Nittany</t>
  </si>
  <si>
    <t>Twin Silos Take 'Em To The Train Staion</t>
  </si>
  <si>
    <t>Knee Highs Dream Come True Tanner</t>
  </si>
  <si>
    <t>DEJA Blue Joyful Talsman</t>
  </si>
  <si>
    <t>PR21610502</t>
  </si>
  <si>
    <t>Kameo Stardust Dragons Sails on Angels Win</t>
  </si>
  <si>
    <t>PR19508002</t>
  </si>
  <si>
    <t>Ajz Moonlights Silver Enchanted</t>
  </si>
  <si>
    <t>SS21700605</t>
  </si>
  <si>
    <t>SS06074202</t>
  </si>
  <si>
    <t>HP62370808</t>
  </si>
  <si>
    <t>DN5025972</t>
  </si>
  <si>
    <t>DN70652906</t>
  </si>
  <si>
    <t>DN69364507</t>
  </si>
  <si>
    <t>MA8753300</t>
  </si>
  <si>
    <t>DN67547205</t>
  </si>
  <si>
    <t>DN45838503</t>
  </si>
  <si>
    <t>MA89497101</t>
  </si>
  <si>
    <t>DN40356710</t>
  </si>
  <si>
    <t>DN71831304</t>
  </si>
  <si>
    <t>SS33496403</t>
  </si>
  <si>
    <t>SS33565001</t>
  </si>
  <si>
    <t>MB02626701</t>
  </si>
  <si>
    <t>SS22434901</t>
  </si>
  <si>
    <t>DN5222406</t>
  </si>
  <si>
    <t>MB10916801</t>
  </si>
  <si>
    <t>MA894997101</t>
  </si>
  <si>
    <t>MB06844201</t>
  </si>
  <si>
    <t>SS39891401</t>
  </si>
  <si>
    <t>MB09431501</t>
  </si>
  <si>
    <t>MB09431101</t>
  </si>
  <si>
    <t>SS31361906</t>
  </si>
  <si>
    <t>MB05558101</t>
  </si>
  <si>
    <t>MB09587107</t>
  </si>
  <si>
    <t>DN58474207</t>
  </si>
  <si>
    <t>SS17633905</t>
  </si>
  <si>
    <t>DN53607502</t>
  </si>
  <si>
    <t>DN71310301</t>
  </si>
  <si>
    <t>DN52698901</t>
  </si>
  <si>
    <t>SR84939004</t>
  </si>
  <si>
    <t>Large Dogs</t>
  </si>
  <si>
    <t>Medium Dogs</t>
  </si>
  <si>
    <t>Small Dogs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</si>
</sst>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B7DEE8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 applyProtection="1">
      <alignment horizontal="left" wrapText="1"/>
      <protection locked="0"/>
    </xf>
    <xf numFmtId="0" fontId="3" fillId="0" borderId="0" xfId="0" applyFont="1"/>
    <xf numFmtId="0" fontId="2" fillId="0" borderId="0" xfId="0" applyFont="1"/>
    <xf numFmtId="164" fontId="2" fillId="0" borderId="1" xfId="0" applyNumberFormat="1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/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2" fontId="5" fillId="2" borderId="2" xfId="0" applyNumberFormat="1" applyFont="1" applyFill="1" applyBorder="1" applyProtection="1"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2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164" fontId="5" fillId="0" borderId="1" xfId="0" applyNumberFormat="1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2" fontId="5" fillId="3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10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CCFFFF"/>
      <color rgb="FFFFCCFF"/>
      <color rgb="FF9EA55B"/>
      <color rgb="FF632B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15"/>
  <sheetViews>
    <sheetView showGridLines="0" tabSelected="1" defaultGridColor="0" colorId="8" zoomScale="90" zoomScaleNormal="90" zoomScalePageLayoutView="90" workbookViewId="0">
      <pane xSplit="1" ySplit="1" topLeftCell="B189" activePane="bottomRight" state="frozen"/>
      <selection pane="topRight" activeCell="B1" sqref="B1"/>
      <selection pane="bottomLeft" activeCell="A2" sqref="A2"/>
      <selection pane="bottomRight" activeCell="A196" sqref="A196"/>
    </sheetView>
  </sheetViews>
  <sheetFormatPr defaultColWidth="8.84765625" defaultRowHeight="16.149999999999999" customHeight="1" x14ac:dyDescent="0.55000000000000004"/>
  <cols>
    <col min="1" max="1" width="78.69921875" style="1" bestFit="1" customWidth="1"/>
    <col min="2" max="2" width="15.94921875" style="4" bestFit="1" customWidth="1"/>
    <col min="3" max="3" width="17.34765625" style="5" bestFit="1" customWidth="1"/>
    <col min="4" max="4" width="8.84765625" style="3" customWidth="1"/>
    <col min="5" max="16384" width="8.84765625" style="3"/>
  </cols>
  <sheetData>
    <row r="1" spans="1:3" s="2" customFormat="1" ht="53.7" customHeight="1" x14ac:dyDescent="0.55000000000000004">
      <c r="A1" s="7" t="s">
        <v>2</v>
      </c>
      <c r="B1" s="8" t="s">
        <v>0</v>
      </c>
      <c r="C1" s="9" t="s">
        <v>1</v>
      </c>
    </row>
    <row r="2" spans="1:3" s="6" customFormat="1" ht="30" customHeight="1" x14ac:dyDescent="0.75">
      <c r="A2" s="24" t="s">
        <v>191</v>
      </c>
      <c r="B2" s="11"/>
      <c r="C2" s="12"/>
    </row>
    <row r="3" spans="1:3" s="6" customFormat="1" ht="30" customHeight="1" x14ac:dyDescent="0.75">
      <c r="A3" s="10" t="s">
        <v>102</v>
      </c>
      <c r="B3" s="11">
        <v>1</v>
      </c>
      <c r="C3" s="12">
        <v>5.98</v>
      </c>
    </row>
    <row r="4" spans="1:3" s="6" customFormat="1" ht="30" customHeight="1" x14ac:dyDescent="0.75">
      <c r="A4" s="15" t="s">
        <v>90</v>
      </c>
      <c r="B4" s="13">
        <v>1</v>
      </c>
      <c r="C4" s="14">
        <v>6.86</v>
      </c>
    </row>
    <row r="5" spans="1:3" s="6" customFormat="1" ht="30" customHeight="1" x14ac:dyDescent="0.75">
      <c r="A5" s="17" t="s">
        <v>87</v>
      </c>
      <c r="B5" s="16">
        <v>1</v>
      </c>
      <c r="C5" s="14">
        <v>7.07</v>
      </c>
    </row>
    <row r="6" spans="1:3" s="6" customFormat="1" ht="30" customHeight="1" x14ac:dyDescent="0.75">
      <c r="A6" s="15" t="s">
        <v>55</v>
      </c>
      <c r="B6" s="13">
        <v>1</v>
      </c>
      <c r="C6" s="14">
        <v>7.21</v>
      </c>
    </row>
    <row r="7" spans="1:3" s="6" customFormat="1" ht="30" customHeight="1" x14ac:dyDescent="0.75">
      <c r="A7" s="17" t="s">
        <v>137</v>
      </c>
      <c r="B7" s="13">
        <v>1</v>
      </c>
      <c r="C7" s="14">
        <v>7.22</v>
      </c>
    </row>
    <row r="8" spans="1:3" s="6" customFormat="1" ht="30" customHeight="1" x14ac:dyDescent="0.75">
      <c r="A8" s="17" t="s">
        <v>111</v>
      </c>
      <c r="B8" s="13">
        <v>1</v>
      </c>
      <c r="C8" s="14">
        <v>7.53</v>
      </c>
    </row>
    <row r="9" spans="1:3" s="6" customFormat="1" ht="30" customHeight="1" x14ac:dyDescent="0.75">
      <c r="A9" s="17" t="s">
        <v>140</v>
      </c>
      <c r="B9" s="13">
        <v>1</v>
      </c>
      <c r="C9" s="14">
        <v>7.54</v>
      </c>
    </row>
    <row r="10" spans="1:3" s="6" customFormat="1" ht="30" customHeight="1" x14ac:dyDescent="0.75">
      <c r="A10" s="15" t="s">
        <v>33</v>
      </c>
      <c r="B10" s="13">
        <v>1</v>
      </c>
      <c r="C10" s="14">
        <v>7.56</v>
      </c>
    </row>
    <row r="11" spans="1:3" s="6" customFormat="1" ht="30" customHeight="1" x14ac:dyDescent="0.75">
      <c r="A11" s="15" t="s">
        <v>41</v>
      </c>
      <c r="B11" s="13">
        <v>1</v>
      </c>
      <c r="C11" s="14">
        <v>7.56</v>
      </c>
    </row>
    <row r="12" spans="1:3" s="6" customFormat="1" ht="30" customHeight="1" x14ac:dyDescent="0.75">
      <c r="A12" s="17" t="s">
        <v>147</v>
      </c>
      <c r="B12" s="13">
        <v>1</v>
      </c>
      <c r="C12" s="14">
        <v>7.59</v>
      </c>
    </row>
    <row r="13" spans="1:3" s="6" customFormat="1" ht="30" customHeight="1" x14ac:dyDescent="0.75">
      <c r="A13" s="15" t="s">
        <v>32</v>
      </c>
      <c r="B13" s="13">
        <v>1</v>
      </c>
      <c r="C13" s="14">
        <v>7.65</v>
      </c>
    </row>
    <row r="14" spans="1:3" s="6" customFormat="1" ht="30" customHeight="1" x14ac:dyDescent="0.75">
      <c r="A14" s="15" t="s">
        <v>54</v>
      </c>
      <c r="B14" s="13">
        <v>1</v>
      </c>
      <c r="C14" s="14">
        <v>7.67</v>
      </c>
    </row>
    <row r="15" spans="1:3" s="6" customFormat="1" ht="30" customHeight="1" x14ac:dyDescent="0.75">
      <c r="A15" s="15" t="s">
        <v>106</v>
      </c>
      <c r="B15" s="13">
        <v>1</v>
      </c>
      <c r="C15" s="14">
        <v>7.69</v>
      </c>
    </row>
    <row r="16" spans="1:3" s="6" customFormat="1" ht="30" customHeight="1" x14ac:dyDescent="0.75">
      <c r="A16" s="15" t="s">
        <v>74</v>
      </c>
      <c r="B16" s="13">
        <v>1</v>
      </c>
      <c r="C16" s="14">
        <v>7.76</v>
      </c>
    </row>
    <row r="17" spans="1:3" s="6" customFormat="1" ht="30" customHeight="1" x14ac:dyDescent="0.75">
      <c r="A17" s="17" t="s">
        <v>114</v>
      </c>
      <c r="B17" s="13">
        <v>1</v>
      </c>
      <c r="C17" s="14">
        <v>7.79</v>
      </c>
    </row>
    <row r="18" spans="1:3" s="6" customFormat="1" ht="30" customHeight="1" x14ac:dyDescent="0.75">
      <c r="A18" s="17" t="s">
        <v>135</v>
      </c>
      <c r="B18" s="13">
        <v>1</v>
      </c>
      <c r="C18" s="14">
        <v>7.82</v>
      </c>
    </row>
    <row r="19" spans="1:3" s="6" customFormat="1" ht="30" customHeight="1" x14ac:dyDescent="0.75">
      <c r="A19" s="15" t="s">
        <v>104</v>
      </c>
      <c r="B19" s="13">
        <v>1</v>
      </c>
      <c r="C19" s="14">
        <v>7.87</v>
      </c>
    </row>
    <row r="20" spans="1:3" s="6" customFormat="1" ht="30" customHeight="1" x14ac:dyDescent="0.75">
      <c r="A20" s="15" t="s">
        <v>89</v>
      </c>
      <c r="B20" s="13">
        <v>1</v>
      </c>
      <c r="C20" s="14">
        <v>8</v>
      </c>
    </row>
    <row r="21" spans="1:3" s="6" customFormat="1" ht="30" customHeight="1" x14ac:dyDescent="0.75">
      <c r="A21" s="15" t="s">
        <v>30</v>
      </c>
      <c r="B21" s="13">
        <v>1</v>
      </c>
      <c r="C21" s="14">
        <v>8.01</v>
      </c>
    </row>
    <row r="22" spans="1:3" s="6" customFormat="1" ht="30" customHeight="1" x14ac:dyDescent="0.75">
      <c r="A22" s="15" t="s">
        <v>26</v>
      </c>
      <c r="B22" s="13">
        <v>1</v>
      </c>
      <c r="C22" s="14">
        <v>8.01</v>
      </c>
    </row>
    <row r="23" spans="1:3" s="6" customFormat="1" ht="30" customHeight="1" x14ac:dyDescent="0.75">
      <c r="A23" s="15" t="s">
        <v>38</v>
      </c>
      <c r="B23" s="13">
        <v>1</v>
      </c>
      <c r="C23" s="14">
        <v>8.02</v>
      </c>
    </row>
    <row r="24" spans="1:3" s="6" customFormat="1" ht="30" customHeight="1" x14ac:dyDescent="0.75">
      <c r="A24" s="15" t="s">
        <v>17</v>
      </c>
      <c r="B24" s="13">
        <v>1</v>
      </c>
      <c r="C24" s="14">
        <v>8.0399999999999991</v>
      </c>
    </row>
    <row r="25" spans="1:3" s="6" customFormat="1" ht="30" customHeight="1" x14ac:dyDescent="0.75">
      <c r="A25" s="15" t="s">
        <v>69</v>
      </c>
      <c r="B25" s="13">
        <v>1</v>
      </c>
      <c r="C25" s="14">
        <v>8.09</v>
      </c>
    </row>
    <row r="26" spans="1:3" s="6" customFormat="1" ht="30" customHeight="1" x14ac:dyDescent="0.75">
      <c r="A26" s="17" t="s">
        <v>126</v>
      </c>
      <c r="B26" s="13">
        <v>1</v>
      </c>
      <c r="C26" s="14">
        <v>8.14</v>
      </c>
    </row>
    <row r="27" spans="1:3" s="6" customFormat="1" ht="30" customHeight="1" x14ac:dyDescent="0.75">
      <c r="A27" s="15" t="s">
        <v>18</v>
      </c>
      <c r="B27" s="13">
        <v>1</v>
      </c>
      <c r="C27" s="14">
        <v>8.16</v>
      </c>
    </row>
    <row r="28" spans="1:3" s="6" customFormat="1" ht="30" customHeight="1" x14ac:dyDescent="0.75">
      <c r="A28" s="15" t="s">
        <v>103</v>
      </c>
      <c r="B28" s="13">
        <v>1</v>
      </c>
      <c r="C28" s="14">
        <v>8.35</v>
      </c>
    </row>
    <row r="29" spans="1:3" s="6" customFormat="1" ht="30" customHeight="1" x14ac:dyDescent="0.75">
      <c r="A29" s="15" t="s">
        <v>37</v>
      </c>
      <c r="B29" s="13">
        <v>1</v>
      </c>
      <c r="C29" s="14">
        <v>8.36</v>
      </c>
    </row>
    <row r="30" spans="1:3" s="6" customFormat="1" ht="30" customHeight="1" x14ac:dyDescent="0.75">
      <c r="A30" s="17" t="s">
        <v>152</v>
      </c>
      <c r="B30" s="13">
        <v>1</v>
      </c>
      <c r="C30" s="14">
        <v>8.42</v>
      </c>
    </row>
    <row r="31" spans="1:3" s="6" customFormat="1" ht="30" customHeight="1" x14ac:dyDescent="0.75">
      <c r="A31" s="15" t="s">
        <v>101</v>
      </c>
      <c r="B31" s="13">
        <v>1</v>
      </c>
      <c r="C31" s="14">
        <v>8.43</v>
      </c>
    </row>
    <row r="32" spans="1:3" s="6" customFormat="1" ht="30" customHeight="1" x14ac:dyDescent="0.75">
      <c r="A32" s="15" t="s">
        <v>75</v>
      </c>
      <c r="B32" s="13">
        <v>1</v>
      </c>
      <c r="C32" s="14">
        <v>8.4499999999999993</v>
      </c>
    </row>
    <row r="33" spans="1:3" s="6" customFormat="1" ht="30" customHeight="1" x14ac:dyDescent="0.75">
      <c r="A33" s="15" t="s">
        <v>73</v>
      </c>
      <c r="B33" s="13">
        <v>1</v>
      </c>
      <c r="C33" s="14">
        <v>8.56</v>
      </c>
    </row>
    <row r="34" spans="1:3" s="6" customFormat="1" ht="30" customHeight="1" x14ac:dyDescent="0.75">
      <c r="A34" s="15" t="s">
        <v>70</v>
      </c>
      <c r="B34" s="13">
        <v>1</v>
      </c>
      <c r="C34" s="14">
        <v>8.58</v>
      </c>
    </row>
    <row r="35" spans="1:3" s="6" customFormat="1" ht="30" customHeight="1" x14ac:dyDescent="0.75">
      <c r="A35" s="15" t="s">
        <v>81</v>
      </c>
      <c r="B35" s="13">
        <v>1</v>
      </c>
      <c r="C35" s="14">
        <v>8.6</v>
      </c>
    </row>
    <row r="36" spans="1:3" s="6" customFormat="1" ht="30" customHeight="1" x14ac:dyDescent="0.75">
      <c r="A36" s="15" t="s">
        <v>24</v>
      </c>
      <c r="B36" s="13">
        <v>1</v>
      </c>
      <c r="C36" s="14">
        <v>8.74</v>
      </c>
    </row>
    <row r="37" spans="1:3" s="6" customFormat="1" ht="30" customHeight="1" x14ac:dyDescent="0.75">
      <c r="A37" s="17" t="s">
        <v>107</v>
      </c>
      <c r="B37" s="13">
        <v>1</v>
      </c>
      <c r="C37" s="14">
        <v>8.76</v>
      </c>
    </row>
    <row r="38" spans="1:3" s="6" customFormat="1" ht="30" customHeight="1" x14ac:dyDescent="0.75">
      <c r="A38" s="15" t="s">
        <v>49</v>
      </c>
      <c r="B38" s="13">
        <v>1</v>
      </c>
      <c r="C38" s="14">
        <v>8.81</v>
      </c>
    </row>
    <row r="39" spans="1:3" s="6" customFormat="1" ht="30" customHeight="1" x14ac:dyDescent="0.75">
      <c r="A39" s="15" t="s">
        <v>77</v>
      </c>
      <c r="B39" s="13">
        <v>1</v>
      </c>
      <c r="C39" s="14">
        <v>8.82</v>
      </c>
    </row>
    <row r="40" spans="1:3" s="6" customFormat="1" ht="30" customHeight="1" x14ac:dyDescent="0.75">
      <c r="A40" s="15" t="s">
        <v>80</v>
      </c>
      <c r="B40" s="13">
        <v>1</v>
      </c>
      <c r="C40" s="14">
        <v>8.91</v>
      </c>
    </row>
    <row r="41" spans="1:3" s="6" customFormat="1" ht="30" customHeight="1" x14ac:dyDescent="0.75">
      <c r="A41" s="17" t="s">
        <v>115</v>
      </c>
      <c r="B41" s="13">
        <v>1</v>
      </c>
      <c r="C41" s="14">
        <v>9</v>
      </c>
    </row>
    <row r="42" spans="1:3" s="6" customFormat="1" ht="30" customHeight="1" x14ac:dyDescent="0.75">
      <c r="A42" s="15" t="s">
        <v>42</v>
      </c>
      <c r="B42" s="13">
        <v>1</v>
      </c>
      <c r="C42" s="14">
        <v>9.06</v>
      </c>
    </row>
    <row r="43" spans="1:3" s="6" customFormat="1" ht="30" customHeight="1" x14ac:dyDescent="0.75">
      <c r="A43" s="15" t="s">
        <v>83</v>
      </c>
      <c r="B43" s="13">
        <v>1</v>
      </c>
      <c r="C43" s="14">
        <v>9.1199999999999992</v>
      </c>
    </row>
    <row r="44" spans="1:3" s="6" customFormat="1" ht="30" customHeight="1" x14ac:dyDescent="0.75">
      <c r="A44" s="15" t="s">
        <v>82</v>
      </c>
      <c r="B44" s="13">
        <v>1</v>
      </c>
      <c r="C44" s="14">
        <v>9.14</v>
      </c>
    </row>
    <row r="45" spans="1:3" s="6" customFormat="1" ht="30" customHeight="1" x14ac:dyDescent="0.75">
      <c r="A45" s="17" t="s">
        <v>139</v>
      </c>
      <c r="B45" s="13">
        <v>1</v>
      </c>
      <c r="C45" s="14">
        <v>9.18</v>
      </c>
    </row>
    <row r="46" spans="1:3" s="6" customFormat="1" ht="30" customHeight="1" x14ac:dyDescent="0.75">
      <c r="A46" s="17" t="s">
        <v>133</v>
      </c>
      <c r="B46" s="13">
        <v>1</v>
      </c>
      <c r="C46" s="14">
        <v>9.26</v>
      </c>
    </row>
    <row r="47" spans="1:3" s="6" customFormat="1" ht="30" customHeight="1" x14ac:dyDescent="0.75">
      <c r="A47" s="15" t="s">
        <v>66</v>
      </c>
      <c r="B47" s="13">
        <v>1</v>
      </c>
      <c r="C47" s="14">
        <v>9.3699999999999992</v>
      </c>
    </row>
    <row r="48" spans="1:3" s="6" customFormat="1" ht="30" customHeight="1" x14ac:dyDescent="0.75">
      <c r="A48" s="17" t="s">
        <v>141</v>
      </c>
      <c r="B48" s="13">
        <v>1</v>
      </c>
      <c r="C48" s="14">
        <v>9.39</v>
      </c>
    </row>
    <row r="49" spans="1:3" s="6" customFormat="1" ht="30" customHeight="1" x14ac:dyDescent="0.75">
      <c r="A49" s="15" t="s">
        <v>65</v>
      </c>
      <c r="B49" s="13">
        <v>1</v>
      </c>
      <c r="C49" s="14">
        <v>9.52</v>
      </c>
    </row>
    <row r="50" spans="1:3" s="6" customFormat="1" ht="30" customHeight="1" x14ac:dyDescent="0.75">
      <c r="A50" s="15" t="s">
        <v>79</v>
      </c>
      <c r="B50" s="13">
        <v>1</v>
      </c>
      <c r="C50" s="14">
        <v>9.52</v>
      </c>
    </row>
    <row r="51" spans="1:3" s="6" customFormat="1" ht="30" customHeight="1" x14ac:dyDescent="0.75">
      <c r="A51" s="15" t="s">
        <v>59</v>
      </c>
      <c r="B51" s="13">
        <v>1</v>
      </c>
      <c r="C51" s="14">
        <v>9.64</v>
      </c>
    </row>
    <row r="52" spans="1:3" s="6" customFormat="1" ht="30" customHeight="1" x14ac:dyDescent="0.75">
      <c r="A52" s="15" t="s">
        <v>10</v>
      </c>
      <c r="B52" s="13">
        <v>1</v>
      </c>
      <c r="C52" s="14">
        <v>10</v>
      </c>
    </row>
    <row r="53" spans="1:3" s="6" customFormat="1" ht="30" customHeight="1" x14ac:dyDescent="0.75">
      <c r="A53" s="17" t="s">
        <v>110</v>
      </c>
      <c r="B53" s="13">
        <v>1</v>
      </c>
      <c r="C53" s="14">
        <v>10.14</v>
      </c>
    </row>
    <row r="54" spans="1:3" s="6" customFormat="1" ht="30" customHeight="1" x14ac:dyDescent="0.75">
      <c r="A54" s="15" t="s">
        <v>51</v>
      </c>
      <c r="B54" s="13">
        <v>1</v>
      </c>
      <c r="C54" s="14">
        <v>10.26</v>
      </c>
    </row>
    <row r="55" spans="1:3" s="6" customFormat="1" ht="30" customHeight="1" x14ac:dyDescent="0.75">
      <c r="A55" s="15" t="s">
        <v>9</v>
      </c>
      <c r="B55" s="13">
        <v>1</v>
      </c>
      <c r="C55" s="14">
        <v>10.3</v>
      </c>
    </row>
    <row r="56" spans="1:3" s="6" customFormat="1" ht="30" customHeight="1" x14ac:dyDescent="0.75">
      <c r="A56" s="15" t="s">
        <v>62</v>
      </c>
      <c r="B56" s="13">
        <v>1</v>
      </c>
      <c r="C56" s="14">
        <v>10.36</v>
      </c>
    </row>
    <row r="57" spans="1:3" s="6" customFormat="1" ht="30" customHeight="1" x14ac:dyDescent="0.75">
      <c r="A57" s="15" t="s">
        <v>43</v>
      </c>
      <c r="B57" s="13">
        <v>1</v>
      </c>
      <c r="C57" s="14">
        <v>10.54</v>
      </c>
    </row>
    <row r="58" spans="1:3" s="6" customFormat="1" ht="30" customHeight="1" x14ac:dyDescent="0.75">
      <c r="A58" s="17" t="s">
        <v>113</v>
      </c>
      <c r="B58" s="13">
        <v>1</v>
      </c>
      <c r="C58" s="14">
        <v>10.63</v>
      </c>
    </row>
    <row r="59" spans="1:3" s="6" customFormat="1" ht="30" customHeight="1" x14ac:dyDescent="0.75">
      <c r="A59" s="17" t="s">
        <v>146</v>
      </c>
      <c r="B59" s="13">
        <v>1</v>
      </c>
      <c r="C59" s="14">
        <v>11</v>
      </c>
    </row>
    <row r="60" spans="1:3" s="6" customFormat="1" ht="30" customHeight="1" x14ac:dyDescent="0.75">
      <c r="A60" s="15" t="s">
        <v>5</v>
      </c>
      <c r="B60" s="13">
        <v>1</v>
      </c>
      <c r="C60" s="14">
        <v>11.42</v>
      </c>
    </row>
    <row r="61" spans="1:3" s="6" customFormat="1" ht="30" customHeight="1" x14ac:dyDescent="0.75">
      <c r="A61" s="17" t="s">
        <v>112</v>
      </c>
      <c r="B61" s="13">
        <v>1</v>
      </c>
      <c r="C61" s="14">
        <v>14.21</v>
      </c>
    </row>
    <row r="62" spans="1:3" s="6" customFormat="1" ht="30" customHeight="1" x14ac:dyDescent="0.75">
      <c r="A62" s="17" t="s">
        <v>142</v>
      </c>
      <c r="B62" s="13">
        <v>1</v>
      </c>
      <c r="C62" s="14">
        <v>18.690000000000001</v>
      </c>
    </row>
    <row r="63" spans="1:3" s="6" customFormat="1" ht="30" customHeight="1" x14ac:dyDescent="0.75">
      <c r="A63" s="15" t="s">
        <v>63</v>
      </c>
      <c r="B63" s="13">
        <v>1</v>
      </c>
      <c r="C63" s="14">
        <v>33.090000000000003</v>
      </c>
    </row>
    <row r="64" spans="1:3" s="6" customFormat="1" ht="30" customHeight="1" x14ac:dyDescent="0.75">
      <c r="A64" s="15" t="s">
        <v>76</v>
      </c>
      <c r="B64" s="13">
        <v>1</v>
      </c>
      <c r="C64" s="14"/>
    </row>
    <row r="65" spans="1:3" s="6" customFormat="1" ht="30" customHeight="1" x14ac:dyDescent="0.75">
      <c r="A65" s="21" t="s">
        <v>123</v>
      </c>
      <c r="B65" s="13">
        <v>1</v>
      </c>
      <c r="C65" s="14"/>
    </row>
    <row r="66" spans="1:3" s="6" customFormat="1" ht="30" customHeight="1" x14ac:dyDescent="0.75">
      <c r="A66" s="23" t="s">
        <v>84</v>
      </c>
      <c r="B66" s="13">
        <v>1</v>
      </c>
      <c r="C66" s="14"/>
    </row>
    <row r="67" spans="1:3" s="6" customFormat="1" ht="30" customHeight="1" x14ac:dyDescent="0.75">
      <c r="A67" s="21" t="s">
        <v>125</v>
      </c>
      <c r="B67" s="13">
        <v>1</v>
      </c>
      <c r="C67" s="14"/>
    </row>
    <row r="68" spans="1:3" s="6" customFormat="1" ht="30" customHeight="1" x14ac:dyDescent="0.75">
      <c r="A68" s="23" t="s">
        <v>36</v>
      </c>
      <c r="B68" s="13">
        <v>1</v>
      </c>
      <c r="C68" s="14"/>
    </row>
    <row r="69" spans="1:3" s="6" customFormat="1" ht="30" customHeight="1" x14ac:dyDescent="0.75">
      <c r="A69" s="21" t="s">
        <v>128</v>
      </c>
      <c r="B69" s="13">
        <v>1</v>
      </c>
      <c r="C69" s="14"/>
    </row>
    <row r="70" spans="1:3" s="6" customFormat="1" ht="30" customHeight="1" x14ac:dyDescent="0.75">
      <c r="A70" s="23" t="s">
        <v>68</v>
      </c>
      <c r="B70" s="13">
        <v>1</v>
      </c>
      <c r="C70" s="14"/>
    </row>
    <row r="71" spans="1:3" s="6" customFormat="1" ht="30" customHeight="1" x14ac:dyDescent="0.75">
      <c r="A71" s="21" t="s">
        <v>134</v>
      </c>
      <c r="B71" s="13">
        <v>1</v>
      </c>
      <c r="C71" s="14"/>
    </row>
    <row r="72" spans="1:3" s="6" customFormat="1" ht="30" customHeight="1" x14ac:dyDescent="0.75">
      <c r="A72" s="21" t="s">
        <v>145</v>
      </c>
      <c r="B72" s="13">
        <v>1</v>
      </c>
      <c r="C72" s="14"/>
    </row>
    <row r="73" spans="1:3" s="6" customFormat="1" ht="30" customHeight="1" x14ac:dyDescent="0.75">
      <c r="A73" s="23" t="s">
        <v>52</v>
      </c>
      <c r="B73" s="13">
        <v>1</v>
      </c>
      <c r="C73" s="14"/>
    </row>
    <row r="74" spans="1:3" s="6" customFormat="1" ht="30" customHeight="1" x14ac:dyDescent="0.75">
      <c r="A74" s="23" t="s">
        <v>29</v>
      </c>
      <c r="B74" s="13">
        <v>1</v>
      </c>
      <c r="C74" s="14"/>
    </row>
    <row r="75" spans="1:3" s="6" customFormat="1" ht="30" customHeight="1" x14ac:dyDescent="0.75">
      <c r="A75" s="21" t="s">
        <v>97</v>
      </c>
      <c r="B75" s="16">
        <v>1</v>
      </c>
      <c r="C75" s="14"/>
    </row>
    <row r="76" spans="1:3" s="6" customFormat="1" ht="30" customHeight="1" x14ac:dyDescent="0.75">
      <c r="A76" s="21" t="s">
        <v>98</v>
      </c>
      <c r="B76" s="16">
        <v>1</v>
      </c>
      <c r="C76" s="14"/>
    </row>
    <row r="77" spans="1:3" s="6" customFormat="1" ht="30" customHeight="1" x14ac:dyDescent="0.75">
      <c r="A77" s="23" t="s">
        <v>99</v>
      </c>
      <c r="B77" s="13">
        <v>1</v>
      </c>
      <c r="C77" s="14"/>
    </row>
    <row r="78" spans="1:3" s="6" customFormat="1" ht="30" customHeight="1" x14ac:dyDescent="0.75">
      <c r="A78" s="21" t="s">
        <v>100</v>
      </c>
      <c r="B78" s="16">
        <v>1</v>
      </c>
      <c r="C78" s="14"/>
    </row>
    <row r="79" spans="1:3" s="6" customFormat="1" ht="30" customHeight="1" x14ac:dyDescent="0.75">
      <c r="A79" s="21" t="s">
        <v>149</v>
      </c>
      <c r="B79" s="13">
        <v>1</v>
      </c>
      <c r="C79" s="14"/>
    </row>
    <row r="80" spans="1:3" s="6" customFormat="1" ht="30" customHeight="1" x14ac:dyDescent="0.75">
      <c r="A80" s="21" t="s">
        <v>150</v>
      </c>
      <c r="B80" s="13">
        <v>1</v>
      </c>
      <c r="C80" s="14"/>
    </row>
    <row r="81" spans="1:3" s="6" customFormat="1" ht="30" customHeight="1" x14ac:dyDescent="0.75">
      <c r="A81" s="21" t="s">
        <v>151</v>
      </c>
      <c r="B81" s="13">
        <v>1</v>
      </c>
      <c r="C81" s="14"/>
    </row>
    <row r="82" spans="1:3" s="6" customFormat="1" ht="30" customHeight="1" x14ac:dyDescent="0.75">
      <c r="A82" s="22" t="s">
        <v>158</v>
      </c>
      <c r="B82" s="13">
        <v>1</v>
      </c>
      <c r="C82" s="19"/>
    </row>
    <row r="83" spans="1:3" s="6" customFormat="1" ht="30" customHeight="1" x14ac:dyDescent="0.75">
      <c r="A83" s="20"/>
      <c r="B83" s="13"/>
      <c r="C83" s="19"/>
    </row>
    <row r="84" spans="1:3" s="6" customFormat="1" ht="30" customHeight="1" x14ac:dyDescent="0.75">
      <c r="A84" s="20" t="s">
        <v>161</v>
      </c>
      <c r="B84" s="13"/>
      <c r="C84" s="19">
        <v>6.77</v>
      </c>
    </row>
    <row r="85" spans="1:3" s="6" customFormat="1" ht="30" customHeight="1" x14ac:dyDescent="0.6">
      <c r="A85" s="20" t="s">
        <v>188</v>
      </c>
      <c r="B85" s="4"/>
      <c r="C85" s="5">
        <v>7.46</v>
      </c>
    </row>
    <row r="86" spans="1:3" s="6" customFormat="1" ht="30" customHeight="1" x14ac:dyDescent="0.75">
      <c r="A86" s="20" t="s">
        <v>173</v>
      </c>
      <c r="B86" s="13"/>
      <c r="C86" s="19">
        <v>7.84</v>
      </c>
    </row>
    <row r="87" spans="1:3" s="6" customFormat="1" ht="30" customHeight="1" x14ac:dyDescent="0.75">
      <c r="A87" s="20" t="s">
        <v>159</v>
      </c>
      <c r="B87" s="13"/>
      <c r="C87" s="19">
        <v>7.86</v>
      </c>
    </row>
    <row r="88" spans="1:3" s="6" customFormat="1" ht="30" customHeight="1" x14ac:dyDescent="0.75">
      <c r="A88" s="20" t="s">
        <v>160</v>
      </c>
      <c r="B88" s="13"/>
      <c r="C88" s="19">
        <v>8</v>
      </c>
    </row>
    <row r="89" spans="1:3" s="6" customFormat="1" ht="30" customHeight="1" x14ac:dyDescent="0.6">
      <c r="A89" s="20" t="s">
        <v>183</v>
      </c>
      <c r="B89" s="4"/>
      <c r="C89" s="5">
        <v>8.08</v>
      </c>
    </row>
    <row r="90" spans="1:3" s="6" customFormat="1" ht="30" customHeight="1" x14ac:dyDescent="0.75">
      <c r="A90" s="20" t="s">
        <v>164</v>
      </c>
      <c r="B90" s="13"/>
      <c r="C90" s="19">
        <v>8.32</v>
      </c>
    </row>
    <row r="91" spans="1:3" s="6" customFormat="1" ht="30" customHeight="1" x14ac:dyDescent="0.75">
      <c r="A91" s="20" t="s">
        <v>166</v>
      </c>
      <c r="B91" s="13"/>
      <c r="C91" s="19">
        <v>8.5299999999999994</v>
      </c>
    </row>
    <row r="92" spans="1:3" s="6" customFormat="1" ht="30" customHeight="1" x14ac:dyDescent="0.6">
      <c r="A92" s="20" t="s">
        <v>189</v>
      </c>
      <c r="B92" s="4"/>
      <c r="C92" s="5">
        <v>8.5299999999999994</v>
      </c>
    </row>
    <row r="93" spans="1:3" s="6" customFormat="1" ht="30" customHeight="1" x14ac:dyDescent="0.75">
      <c r="A93" s="20" t="s">
        <v>163</v>
      </c>
      <c r="B93" s="13"/>
      <c r="C93" s="19">
        <v>8.6300000000000008</v>
      </c>
    </row>
    <row r="94" spans="1:3" s="6" customFormat="1" ht="30" customHeight="1" x14ac:dyDescent="0.6">
      <c r="A94" s="20" t="s">
        <v>185</v>
      </c>
      <c r="B94" s="4"/>
      <c r="C94" s="5">
        <v>8.65</v>
      </c>
    </row>
    <row r="95" spans="1:3" s="6" customFormat="1" ht="30" customHeight="1" x14ac:dyDescent="0.75">
      <c r="A95" s="20" t="s">
        <v>165</v>
      </c>
      <c r="B95" s="13"/>
      <c r="C95" s="19">
        <v>8.74</v>
      </c>
    </row>
    <row r="96" spans="1:3" s="6" customFormat="1" ht="30" customHeight="1" x14ac:dyDescent="0.6">
      <c r="A96" s="20" t="s">
        <v>182</v>
      </c>
      <c r="B96" s="4"/>
      <c r="C96" s="5">
        <v>8.8000000000000007</v>
      </c>
    </row>
    <row r="97" spans="1:3" s="6" customFormat="1" ht="30" customHeight="1" x14ac:dyDescent="0.75">
      <c r="A97" s="20" t="s">
        <v>168</v>
      </c>
      <c r="B97" s="13"/>
      <c r="C97" s="19">
        <v>8.9499999999999993</v>
      </c>
    </row>
    <row r="98" spans="1:3" s="6" customFormat="1" ht="30" customHeight="1" x14ac:dyDescent="0.75">
      <c r="A98" s="20" t="s">
        <v>172</v>
      </c>
      <c r="B98" s="13"/>
      <c r="C98" s="19">
        <v>9.06</v>
      </c>
    </row>
    <row r="99" spans="1:3" s="6" customFormat="1" ht="30" customHeight="1" x14ac:dyDescent="0.6">
      <c r="A99" s="20" t="s">
        <v>184</v>
      </c>
      <c r="B99" s="4"/>
      <c r="C99" s="5">
        <v>9.14</v>
      </c>
    </row>
    <row r="100" spans="1:3" s="6" customFormat="1" ht="30" customHeight="1" x14ac:dyDescent="0.75">
      <c r="A100" s="20" t="s">
        <v>169</v>
      </c>
      <c r="B100" s="13"/>
      <c r="C100" s="19">
        <v>9.19</v>
      </c>
    </row>
    <row r="101" spans="1:3" s="6" customFormat="1" ht="30" customHeight="1" x14ac:dyDescent="0.75">
      <c r="A101" s="20" t="s">
        <v>176</v>
      </c>
      <c r="B101" s="13"/>
      <c r="C101" s="19">
        <v>9.27</v>
      </c>
    </row>
    <row r="102" spans="1:3" s="6" customFormat="1" ht="30" customHeight="1" x14ac:dyDescent="0.75">
      <c r="A102" s="20" t="s">
        <v>171</v>
      </c>
      <c r="B102" s="13"/>
      <c r="C102" s="19">
        <v>9.64</v>
      </c>
    </row>
    <row r="103" spans="1:3" s="6" customFormat="1" ht="30" customHeight="1" x14ac:dyDescent="0.6">
      <c r="A103" s="20" t="s">
        <v>187</v>
      </c>
      <c r="B103" s="4"/>
      <c r="C103" s="5">
        <v>9.67</v>
      </c>
    </row>
    <row r="104" spans="1:3" s="6" customFormat="1" ht="30" customHeight="1" x14ac:dyDescent="0.75">
      <c r="A104" s="20" t="s">
        <v>174</v>
      </c>
      <c r="B104" s="13"/>
      <c r="C104" s="19">
        <v>9.73</v>
      </c>
    </row>
    <row r="105" spans="1:3" s="6" customFormat="1" ht="30" customHeight="1" x14ac:dyDescent="0.6">
      <c r="A105" s="20" t="s">
        <v>186</v>
      </c>
      <c r="B105" s="4"/>
      <c r="C105" s="5">
        <v>9.76</v>
      </c>
    </row>
    <row r="106" spans="1:3" s="6" customFormat="1" ht="30" customHeight="1" x14ac:dyDescent="0.75">
      <c r="A106" s="20" t="s">
        <v>162</v>
      </c>
      <c r="B106" s="13"/>
      <c r="C106" s="19">
        <v>9.89</v>
      </c>
    </row>
    <row r="107" spans="1:3" s="6" customFormat="1" ht="30" customHeight="1" x14ac:dyDescent="0.6">
      <c r="A107" s="20" t="s">
        <v>157</v>
      </c>
      <c r="B107" s="4"/>
      <c r="C107" s="5">
        <v>10.07</v>
      </c>
    </row>
    <row r="108" spans="1:3" s="6" customFormat="1" ht="30" customHeight="1" x14ac:dyDescent="0.6">
      <c r="A108" s="20" t="s">
        <v>155</v>
      </c>
      <c r="B108" s="4"/>
      <c r="C108" s="5">
        <v>10.32</v>
      </c>
    </row>
    <row r="109" spans="1:3" s="6" customFormat="1" ht="30" customHeight="1" x14ac:dyDescent="0.75">
      <c r="A109" s="20" t="s">
        <v>170</v>
      </c>
      <c r="B109" s="13"/>
      <c r="C109" s="19">
        <v>10.39</v>
      </c>
    </row>
    <row r="110" spans="1:3" s="6" customFormat="1" ht="30" customHeight="1" x14ac:dyDescent="0.75">
      <c r="A110" s="20" t="s">
        <v>167</v>
      </c>
      <c r="B110" s="13"/>
      <c r="C110" s="19">
        <v>10.47</v>
      </c>
    </row>
    <row r="111" spans="1:3" s="6" customFormat="1" ht="30" customHeight="1" x14ac:dyDescent="0.6">
      <c r="A111" s="20" t="s">
        <v>179</v>
      </c>
      <c r="B111" s="4"/>
      <c r="C111" s="5">
        <v>10.91</v>
      </c>
    </row>
    <row r="112" spans="1:3" s="6" customFormat="1" ht="30" customHeight="1" x14ac:dyDescent="0.75">
      <c r="A112" s="20" t="s">
        <v>175</v>
      </c>
      <c r="B112" s="13"/>
      <c r="C112" s="19">
        <v>11.01</v>
      </c>
    </row>
    <row r="113" spans="1:3" s="6" customFormat="1" ht="30" customHeight="1" x14ac:dyDescent="0.6">
      <c r="A113" s="20" t="s">
        <v>190</v>
      </c>
      <c r="B113" s="4"/>
      <c r="C113" s="5">
        <v>11.02</v>
      </c>
    </row>
    <row r="114" spans="1:3" s="6" customFormat="1" ht="30" customHeight="1" x14ac:dyDescent="0.6">
      <c r="A114" s="20" t="s">
        <v>180</v>
      </c>
      <c r="B114" s="4"/>
      <c r="C114" s="5">
        <v>12.06</v>
      </c>
    </row>
    <row r="115" spans="1:3" s="6" customFormat="1" ht="30" customHeight="1" x14ac:dyDescent="0.75">
      <c r="A115" s="20" t="s">
        <v>177</v>
      </c>
      <c r="B115" s="13"/>
      <c r="C115" s="19">
        <v>12.6</v>
      </c>
    </row>
    <row r="116" spans="1:3" s="6" customFormat="1" ht="30" customHeight="1" x14ac:dyDescent="0.6">
      <c r="A116" s="20" t="s">
        <v>181</v>
      </c>
      <c r="B116" s="4"/>
      <c r="C116" s="5">
        <v>14.61</v>
      </c>
    </row>
    <row r="117" spans="1:3" s="6" customFormat="1" ht="30" customHeight="1" x14ac:dyDescent="0.75">
      <c r="A117" s="20" t="s">
        <v>178</v>
      </c>
      <c r="B117" s="13"/>
      <c r="C117" s="19">
        <v>14.75</v>
      </c>
    </row>
    <row r="118" spans="1:3" s="6" customFormat="1" ht="30" customHeight="1" x14ac:dyDescent="0.75">
      <c r="A118" s="24"/>
      <c r="B118" s="11"/>
      <c r="C118" s="12"/>
    </row>
    <row r="119" spans="1:3" s="6" customFormat="1" ht="30" customHeight="1" x14ac:dyDescent="0.75">
      <c r="A119" s="24" t="s">
        <v>192</v>
      </c>
      <c r="B119" s="11"/>
      <c r="C119" s="12"/>
    </row>
    <row r="120" spans="1:3" s="6" customFormat="1" ht="30" customHeight="1" x14ac:dyDescent="0.75">
      <c r="A120" s="17" t="s">
        <v>108</v>
      </c>
      <c r="B120" s="13">
        <v>1.5</v>
      </c>
      <c r="C120" s="14">
        <v>7.61</v>
      </c>
    </row>
    <row r="121" spans="1:3" s="6" customFormat="1" ht="30" customHeight="1" x14ac:dyDescent="0.75">
      <c r="A121" s="17" t="s">
        <v>118</v>
      </c>
      <c r="B121" s="13">
        <v>1.5</v>
      </c>
      <c r="C121" s="14">
        <v>7.82</v>
      </c>
    </row>
    <row r="122" spans="1:3" s="6" customFormat="1" ht="30" customHeight="1" x14ac:dyDescent="0.75">
      <c r="A122" s="17" t="s">
        <v>119</v>
      </c>
      <c r="B122" s="13">
        <v>1.5</v>
      </c>
      <c r="C122" s="14">
        <v>8.01</v>
      </c>
    </row>
    <row r="123" spans="1:3" s="6" customFormat="1" ht="30" customHeight="1" x14ac:dyDescent="0.75">
      <c r="A123" s="15" t="s">
        <v>46</v>
      </c>
      <c r="B123" s="13">
        <v>1.5</v>
      </c>
      <c r="C123" s="14">
        <v>8.17</v>
      </c>
    </row>
    <row r="124" spans="1:3" s="6" customFormat="1" ht="30" customHeight="1" x14ac:dyDescent="0.75">
      <c r="A124" s="17" t="s">
        <v>116</v>
      </c>
      <c r="B124" s="13">
        <v>1.5</v>
      </c>
      <c r="C124" s="14">
        <v>8.4</v>
      </c>
    </row>
    <row r="125" spans="1:3" s="6" customFormat="1" ht="30" customHeight="1" x14ac:dyDescent="0.75">
      <c r="A125" s="17" t="s">
        <v>120</v>
      </c>
      <c r="B125" s="13">
        <v>1.5</v>
      </c>
      <c r="C125" s="14">
        <v>8.67</v>
      </c>
    </row>
    <row r="126" spans="1:3" s="6" customFormat="1" ht="30" customHeight="1" x14ac:dyDescent="0.75">
      <c r="A126" s="15" t="s">
        <v>85</v>
      </c>
      <c r="B126" s="13">
        <v>1.5</v>
      </c>
      <c r="C126" s="14">
        <v>9.11</v>
      </c>
    </row>
    <row r="127" spans="1:3" s="6" customFormat="1" ht="30" customHeight="1" x14ac:dyDescent="0.75">
      <c r="A127" s="17" t="s">
        <v>122</v>
      </c>
      <c r="B127" s="13">
        <v>1.5</v>
      </c>
      <c r="C127" s="14">
        <v>9.2100000000000009</v>
      </c>
    </row>
    <row r="128" spans="1:3" s="6" customFormat="1" ht="30" customHeight="1" x14ac:dyDescent="0.75">
      <c r="A128" s="15" t="s">
        <v>48</v>
      </c>
      <c r="B128" s="13">
        <v>1.5</v>
      </c>
      <c r="C128" s="14">
        <v>9.23</v>
      </c>
    </row>
    <row r="129" spans="1:3" s="6" customFormat="1" ht="30" customHeight="1" x14ac:dyDescent="0.75">
      <c r="A129" s="15" t="s">
        <v>58</v>
      </c>
      <c r="B129" s="13">
        <v>1.5</v>
      </c>
      <c r="C129" s="14">
        <v>9.44</v>
      </c>
    </row>
    <row r="130" spans="1:3" s="6" customFormat="1" ht="30" customHeight="1" x14ac:dyDescent="0.75">
      <c r="A130" s="17" t="s">
        <v>153</v>
      </c>
      <c r="B130" s="13">
        <v>1.5</v>
      </c>
      <c r="C130" s="14">
        <v>9.4700000000000006</v>
      </c>
    </row>
    <row r="131" spans="1:3" s="6" customFormat="1" ht="30" customHeight="1" x14ac:dyDescent="0.75">
      <c r="A131" s="17" t="s">
        <v>127</v>
      </c>
      <c r="B131" s="13">
        <v>1.5</v>
      </c>
      <c r="C131" s="14">
        <v>9.5</v>
      </c>
    </row>
    <row r="132" spans="1:3" s="6" customFormat="1" ht="30" customHeight="1" x14ac:dyDescent="0.75">
      <c r="A132" s="17" t="s">
        <v>130</v>
      </c>
      <c r="B132" s="13">
        <v>1.5</v>
      </c>
      <c r="C132" s="14">
        <v>9.66</v>
      </c>
    </row>
    <row r="133" spans="1:3" s="6" customFormat="1" ht="30" customHeight="1" x14ac:dyDescent="0.75">
      <c r="A133" s="15" t="s">
        <v>21</v>
      </c>
      <c r="B133" s="13">
        <v>1.5</v>
      </c>
      <c r="C133" s="14">
        <v>9.67</v>
      </c>
    </row>
    <row r="134" spans="1:3" s="6" customFormat="1" ht="30" customHeight="1" x14ac:dyDescent="0.75">
      <c r="A134" s="15" t="s">
        <v>27</v>
      </c>
      <c r="B134" s="13">
        <v>1.5</v>
      </c>
      <c r="C134" s="14">
        <v>9.7100000000000009</v>
      </c>
    </row>
    <row r="135" spans="1:3" s="6" customFormat="1" ht="30" customHeight="1" x14ac:dyDescent="0.75">
      <c r="A135" s="15" t="s">
        <v>67</v>
      </c>
      <c r="B135" s="13">
        <v>1.5</v>
      </c>
      <c r="C135" s="14">
        <v>9.7100000000000009</v>
      </c>
    </row>
    <row r="136" spans="1:3" s="6" customFormat="1" ht="30" customHeight="1" x14ac:dyDescent="0.75">
      <c r="A136" s="17" t="s">
        <v>96</v>
      </c>
      <c r="B136" s="16">
        <v>1.5</v>
      </c>
      <c r="C136" s="14">
        <v>9.77</v>
      </c>
    </row>
    <row r="137" spans="1:3" s="6" customFormat="1" ht="30" customHeight="1" x14ac:dyDescent="0.75">
      <c r="A137" s="15" t="s">
        <v>23</v>
      </c>
      <c r="B137" s="13">
        <v>1.5</v>
      </c>
      <c r="C137" s="14">
        <v>9.82</v>
      </c>
    </row>
    <row r="138" spans="1:3" s="6" customFormat="1" ht="30" customHeight="1" x14ac:dyDescent="0.75">
      <c r="A138" s="15" t="s">
        <v>44</v>
      </c>
      <c r="B138" s="13">
        <v>1.5</v>
      </c>
      <c r="C138" s="14">
        <v>9.85</v>
      </c>
    </row>
    <row r="139" spans="1:3" s="6" customFormat="1" ht="30" customHeight="1" x14ac:dyDescent="0.75">
      <c r="A139" s="15" t="s">
        <v>6</v>
      </c>
      <c r="B139" s="13">
        <v>1.5</v>
      </c>
      <c r="C139" s="14">
        <v>10.050000000000001</v>
      </c>
    </row>
    <row r="140" spans="1:3" s="6" customFormat="1" ht="30" customHeight="1" x14ac:dyDescent="0.75">
      <c r="A140" s="17" t="s">
        <v>94</v>
      </c>
      <c r="B140" s="16">
        <v>1.5</v>
      </c>
      <c r="C140" s="14">
        <v>10.24</v>
      </c>
    </row>
    <row r="141" spans="1:3" s="6" customFormat="1" ht="30" customHeight="1" x14ac:dyDescent="0.75">
      <c r="A141" s="17" t="s">
        <v>143</v>
      </c>
      <c r="B141" s="13">
        <v>1.5</v>
      </c>
      <c r="C141" s="14">
        <v>10.29</v>
      </c>
    </row>
    <row r="142" spans="1:3" s="6" customFormat="1" ht="30" customHeight="1" x14ac:dyDescent="0.75">
      <c r="A142" s="15" t="s">
        <v>22</v>
      </c>
      <c r="B142" s="13">
        <v>1.5</v>
      </c>
      <c r="C142" s="14">
        <v>10.44</v>
      </c>
    </row>
    <row r="143" spans="1:3" s="6" customFormat="1" ht="30" customHeight="1" x14ac:dyDescent="0.75">
      <c r="A143" s="17" t="s">
        <v>144</v>
      </c>
      <c r="B143" s="13">
        <v>1.5</v>
      </c>
      <c r="C143" s="14">
        <v>10.56</v>
      </c>
    </row>
    <row r="144" spans="1:3" s="6" customFormat="1" ht="30" customHeight="1" x14ac:dyDescent="0.75">
      <c r="A144" s="15" t="s">
        <v>57</v>
      </c>
      <c r="B144" s="13">
        <v>1.5</v>
      </c>
      <c r="C144" s="14">
        <v>10.7</v>
      </c>
    </row>
    <row r="145" spans="1:3" s="6" customFormat="1" ht="30" customHeight="1" x14ac:dyDescent="0.75">
      <c r="A145" s="17" t="s">
        <v>138</v>
      </c>
      <c r="B145" s="13">
        <v>1.5</v>
      </c>
      <c r="C145" s="14">
        <v>10.7</v>
      </c>
    </row>
    <row r="146" spans="1:3" s="6" customFormat="1" ht="30" customHeight="1" x14ac:dyDescent="0.75">
      <c r="A146" s="17" t="s">
        <v>121</v>
      </c>
      <c r="B146" s="13">
        <v>1.5</v>
      </c>
      <c r="C146" s="14">
        <v>10.7</v>
      </c>
    </row>
    <row r="147" spans="1:3" s="6" customFormat="1" ht="30" customHeight="1" x14ac:dyDescent="0.75">
      <c r="A147" s="15" t="s">
        <v>25</v>
      </c>
      <c r="B147" s="13">
        <v>1.5</v>
      </c>
      <c r="C147" s="14">
        <v>10.91</v>
      </c>
    </row>
    <row r="148" spans="1:3" s="6" customFormat="1" ht="30" customHeight="1" x14ac:dyDescent="0.75">
      <c r="A148" s="15" t="s">
        <v>15</v>
      </c>
      <c r="B148" s="13">
        <v>1.5</v>
      </c>
      <c r="C148" s="14">
        <v>11.36</v>
      </c>
    </row>
    <row r="149" spans="1:3" s="6" customFormat="1" ht="30" customHeight="1" x14ac:dyDescent="0.75">
      <c r="A149" s="15" t="s">
        <v>16</v>
      </c>
      <c r="B149" s="13">
        <v>1.5</v>
      </c>
      <c r="C149" s="14">
        <v>11.49</v>
      </c>
    </row>
    <row r="150" spans="1:3" s="6" customFormat="1" ht="30" customHeight="1" x14ac:dyDescent="0.75">
      <c r="A150" s="17" t="s">
        <v>131</v>
      </c>
      <c r="B150" s="13">
        <v>1.5</v>
      </c>
      <c r="C150" s="14">
        <v>11.51</v>
      </c>
    </row>
    <row r="151" spans="1:3" s="6" customFormat="1" ht="30" customHeight="1" x14ac:dyDescent="0.75">
      <c r="A151" s="17" t="s">
        <v>95</v>
      </c>
      <c r="B151" s="16">
        <v>1.5</v>
      </c>
      <c r="C151" s="14">
        <v>11.61</v>
      </c>
    </row>
    <row r="152" spans="1:3" s="6" customFormat="1" ht="30" customHeight="1" x14ac:dyDescent="0.75">
      <c r="A152" s="15" t="s">
        <v>3</v>
      </c>
      <c r="B152" s="13">
        <v>1.5</v>
      </c>
      <c r="C152" s="14">
        <v>11.67</v>
      </c>
    </row>
    <row r="153" spans="1:3" s="6" customFormat="1" ht="30" customHeight="1" x14ac:dyDescent="0.75">
      <c r="A153" s="15" t="s">
        <v>91</v>
      </c>
      <c r="B153" s="13">
        <v>1.5</v>
      </c>
      <c r="C153" s="14">
        <v>11.77</v>
      </c>
    </row>
    <row r="154" spans="1:3" s="6" customFormat="1" ht="30" customHeight="1" x14ac:dyDescent="0.75">
      <c r="A154" s="15" t="s">
        <v>31</v>
      </c>
      <c r="B154" s="13">
        <v>1.5</v>
      </c>
      <c r="C154" s="14">
        <v>11.83</v>
      </c>
    </row>
    <row r="155" spans="1:3" s="6" customFormat="1" ht="30" customHeight="1" x14ac:dyDescent="0.75">
      <c r="A155" s="17" t="s">
        <v>132</v>
      </c>
      <c r="B155" s="13">
        <v>1.5</v>
      </c>
      <c r="C155" s="14">
        <v>11.94</v>
      </c>
    </row>
    <row r="156" spans="1:3" s="6" customFormat="1" ht="30" customHeight="1" x14ac:dyDescent="0.75">
      <c r="A156" s="17" t="s">
        <v>136</v>
      </c>
      <c r="B156" s="13">
        <v>1.5</v>
      </c>
      <c r="C156" s="14">
        <v>11.96</v>
      </c>
    </row>
    <row r="157" spans="1:3" s="6" customFormat="1" ht="30" customHeight="1" x14ac:dyDescent="0.75">
      <c r="A157" s="15" t="s">
        <v>28</v>
      </c>
      <c r="B157" s="13">
        <v>1.5</v>
      </c>
      <c r="C157" s="14">
        <v>12.19</v>
      </c>
    </row>
    <row r="158" spans="1:3" s="6" customFormat="1" ht="30" customHeight="1" x14ac:dyDescent="0.75">
      <c r="A158" s="15" t="s">
        <v>34</v>
      </c>
      <c r="B158" s="13">
        <v>1.5</v>
      </c>
      <c r="C158" s="14">
        <v>12.47</v>
      </c>
    </row>
    <row r="159" spans="1:3" s="6" customFormat="1" ht="30" customHeight="1" x14ac:dyDescent="0.75">
      <c r="A159" s="15" t="s">
        <v>56</v>
      </c>
      <c r="B159" s="13">
        <v>1.5</v>
      </c>
      <c r="C159" s="14">
        <v>14.18</v>
      </c>
    </row>
    <row r="160" spans="1:3" s="6" customFormat="1" ht="30" customHeight="1" x14ac:dyDescent="0.75">
      <c r="A160" s="15" t="s">
        <v>53</v>
      </c>
      <c r="B160" s="13">
        <v>1.5</v>
      </c>
      <c r="C160" s="14">
        <v>14.42</v>
      </c>
    </row>
    <row r="161" spans="1:3" s="6" customFormat="1" ht="30" customHeight="1" x14ac:dyDescent="0.75">
      <c r="A161" s="15" t="s">
        <v>105</v>
      </c>
      <c r="B161" s="13">
        <v>1.5</v>
      </c>
      <c r="C161" s="14">
        <v>14.54</v>
      </c>
    </row>
    <row r="162" spans="1:3" s="6" customFormat="1" ht="30" customHeight="1" x14ac:dyDescent="0.75">
      <c r="A162" s="15" t="s">
        <v>78</v>
      </c>
      <c r="B162" s="13">
        <v>1.5</v>
      </c>
      <c r="C162" s="14">
        <v>54.1</v>
      </c>
    </row>
    <row r="163" spans="1:3" s="6" customFormat="1" ht="30" customHeight="1" x14ac:dyDescent="0.75">
      <c r="A163" s="15" t="s">
        <v>35</v>
      </c>
      <c r="B163" s="13">
        <v>1.5</v>
      </c>
      <c r="C163" s="14"/>
    </row>
    <row r="164" spans="1:3" s="6" customFormat="1" ht="30" customHeight="1" x14ac:dyDescent="0.75">
      <c r="A164" s="21" t="s">
        <v>109</v>
      </c>
      <c r="B164" s="13">
        <v>1.5</v>
      </c>
      <c r="C164" s="14"/>
    </row>
    <row r="165" spans="1:3" s="6" customFormat="1" ht="30" customHeight="1" x14ac:dyDescent="0.75">
      <c r="A165" s="23" t="s">
        <v>64</v>
      </c>
      <c r="B165" s="13">
        <v>1.5</v>
      </c>
      <c r="C165" s="14"/>
    </row>
    <row r="166" spans="1:3" s="6" customFormat="1" ht="30" customHeight="1" x14ac:dyDescent="0.75">
      <c r="A166" s="23" t="s">
        <v>4</v>
      </c>
      <c r="B166" s="13">
        <v>1.5</v>
      </c>
      <c r="C166" s="14"/>
    </row>
    <row r="167" spans="1:3" s="6" customFormat="1" ht="30" customHeight="1" x14ac:dyDescent="0.75">
      <c r="A167" s="23" t="s">
        <v>19</v>
      </c>
      <c r="B167" s="13">
        <v>1.5</v>
      </c>
      <c r="C167" s="14"/>
    </row>
    <row r="168" spans="1:3" s="6" customFormat="1" ht="30" customHeight="1" x14ac:dyDescent="0.75">
      <c r="A168" s="21" t="s">
        <v>124</v>
      </c>
      <c r="B168" s="13">
        <v>1.5</v>
      </c>
      <c r="C168" s="14"/>
    </row>
    <row r="169" spans="1:3" s="6" customFormat="1" ht="30" customHeight="1" x14ac:dyDescent="0.75">
      <c r="A169" s="23" t="s">
        <v>13</v>
      </c>
      <c r="B169" s="13">
        <v>1.5</v>
      </c>
      <c r="C169" s="14"/>
    </row>
    <row r="170" spans="1:3" s="6" customFormat="1" ht="30" customHeight="1" x14ac:dyDescent="0.75">
      <c r="A170" s="23" t="s">
        <v>20</v>
      </c>
      <c r="B170" s="13">
        <v>1.5</v>
      </c>
      <c r="C170" s="14"/>
    </row>
    <row r="171" spans="1:3" s="6" customFormat="1" ht="30" customHeight="1" x14ac:dyDescent="0.75">
      <c r="A171" s="21" t="s">
        <v>148</v>
      </c>
      <c r="B171" s="13">
        <v>1.5</v>
      </c>
      <c r="C171" s="14"/>
    </row>
    <row r="172" spans="1:3" s="6" customFormat="1" ht="30" customHeight="1" x14ac:dyDescent="0.75">
      <c r="A172" s="22" t="s">
        <v>154</v>
      </c>
      <c r="B172" s="13">
        <v>1.5</v>
      </c>
      <c r="C172" s="19"/>
    </row>
    <row r="173" spans="1:3" s="6" customFormat="1" ht="30" customHeight="1" x14ac:dyDescent="0.75">
      <c r="A173" s="22" t="s">
        <v>156</v>
      </c>
      <c r="B173" s="13">
        <v>1.5</v>
      </c>
      <c r="C173" s="19"/>
    </row>
    <row r="174" spans="1:3" s="6" customFormat="1" ht="30" customHeight="1" x14ac:dyDescent="0.75">
      <c r="A174" s="24"/>
      <c r="B174" s="11"/>
      <c r="C174" s="12"/>
    </row>
    <row r="175" spans="1:3" s="6" customFormat="1" ht="30" customHeight="1" x14ac:dyDescent="0.75">
      <c r="A175" s="24" t="s">
        <v>193</v>
      </c>
      <c r="B175" s="11"/>
      <c r="C175" s="12"/>
    </row>
    <row r="176" spans="1:3" s="6" customFormat="1" ht="30" customHeight="1" x14ac:dyDescent="0.75">
      <c r="A176" s="17" t="s">
        <v>88</v>
      </c>
      <c r="B176" s="16">
        <v>2</v>
      </c>
      <c r="C176" s="14">
        <v>9.24</v>
      </c>
    </row>
    <row r="177" spans="1:3" s="6" customFormat="1" ht="30" customHeight="1" x14ac:dyDescent="0.75">
      <c r="A177" s="15" t="s">
        <v>45</v>
      </c>
      <c r="B177" s="13">
        <v>2</v>
      </c>
      <c r="C177" s="18">
        <v>9.7799999999999994</v>
      </c>
    </row>
    <row r="178" spans="1:3" s="6" customFormat="1" ht="30" customHeight="1" x14ac:dyDescent="0.75">
      <c r="A178" s="17" t="s">
        <v>117</v>
      </c>
      <c r="B178" s="13">
        <v>2</v>
      </c>
      <c r="C178" s="14">
        <v>9.94</v>
      </c>
    </row>
    <row r="179" spans="1:3" s="6" customFormat="1" ht="30" customHeight="1" x14ac:dyDescent="0.75">
      <c r="A179" s="17" t="s">
        <v>86</v>
      </c>
      <c r="B179" s="16">
        <v>2</v>
      </c>
      <c r="C179" s="14">
        <v>9.9600000000000009</v>
      </c>
    </row>
    <row r="180" spans="1:3" s="6" customFormat="1" ht="30" customHeight="1" x14ac:dyDescent="0.75">
      <c r="A180" s="15" t="s">
        <v>11</v>
      </c>
      <c r="B180" s="13">
        <v>2</v>
      </c>
      <c r="C180" s="14">
        <v>10.029999999999999</v>
      </c>
    </row>
    <row r="181" spans="1:3" s="6" customFormat="1" ht="30" customHeight="1" x14ac:dyDescent="0.75">
      <c r="A181" s="15" t="s">
        <v>14</v>
      </c>
      <c r="B181" s="13">
        <v>2</v>
      </c>
      <c r="C181" s="14">
        <v>10.029999999999999</v>
      </c>
    </row>
    <row r="182" spans="1:3" s="6" customFormat="1" ht="30" customHeight="1" x14ac:dyDescent="0.75">
      <c r="A182" s="15" t="s">
        <v>40</v>
      </c>
      <c r="B182" s="13">
        <v>2</v>
      </c>
      <c r="C182" s="14">
        <v>10.71</v>
      </c>
    </row>
    <row r="183" spans="1:3" s="6" customFormat="1" ht="30" customHeight="1" x14ac:dyDescent="0.75">
      <c r="A183" s="15" t="s">
        <v>50</v>
      </c>
      <c r="B183" s="13">
        <v>2</v>
      </c>
      <c r="C183" s="14">
        <v>11.07</v>
      </c>
    </row>
    <row r="184" spans="1:3" s="6" customFormat="1" ht="30" customHeight="1" x14ac:dyDescent="0.75">
      <c r="A184" s="15" t="s">
        <v>8</v>
      </c>
      <c r="B184" s="13">
        <v>2</v>
      </c>
      <c r="C184" s="14">
        <v>11.15</v>
      </c>
    </row>
    <row r="185" spans="1:3" s="6" customFormat="1" ht="30" customHeight="1" x14ac:dyDescent="0.75">
      <c r="A185" s="15" t="s">
        <v>60</v>
      </c>
      <c r="B185" s="13">
        <v>2</v>
      </c>
      <c r="C185" s="14">
        <v>12.3</v>
      </c>
    </row>
    <row r="186" spans="1:3" s="6" customFormat="1" ht="30" customHeight="1" x14ac:dyDescent="0.75">
      <c r="A186" s="17" t="s">
        <v>129</v>
      </c>
      <c r="B186" s="13">
        <v>2</v>
      </c>
      <c r="C186" s="14">
        <v>12.6</v>
      </c>
    </row>
    <row r="187" spans="1:3" s="6" customFormat="1" ht="30" customHeight="1" x14ac:dyDescent="0.75">
      <c r="A187" s="15" t="s">
        <v>7</v>
      </c>
      <c r="B187" s="13">
        <v>2</v>
      </c>
      <c r="C187" s="14">
        <v>16.2</v>
      </c>
    </row>
    <row r="188" spans="1:3" s="6" customFormat="1" ht="30" customHeight="1" x14ac:dyDescent="0.75">
      <c r="A188" s="15" t="s">
        <v>93</v>
      </c>
      <c r="B188" s="13">
        <v>2</v>
      </c>
      <c r="C188" s="14">
        <v>26.1</v>
      </c>
    </row>
    <row r="189" spans="1:3" s="6" customFormat="1" ht="30" customHeight="1" x14ac:dyDescent="0.75">
      <c r="A189" s="15" t="s">
        <v>92</v>
      </c>
      <c r="B189" s="13">
        <v>2</v>
      </c>
      <c r="C189" s="14">
        <v>28.43</v>
      </c>
    </row>
    <row r="190" spans="1:3" s="6" customFormat="1" ht="30" customHeight="1" x14ac:dyDescent="0.75">
      <c r="A190" s="15" t="s">
        <v>47</v>
      </c>
      <c r="B190" s="13">
        <v>2</v>
      </c>
      <c r="C190" s="14"/>
    </row>
    <row r="191" spans="1:3" s="6" customFormat="1" ht="30" customHeight="1" x14ac:dyDescent="0.75">
      <c r="A191" s="23" t="s">
        <v>12</v>
      </c>
      <c r="B191" s="13">
        <v>2</v>
      </c>
      <c r="C191" s="14"/>
    </row>
    <row r="192" spans="1:3" s="6" customFormat="1" ht="30" customHeight="1" x14ac:dyDescent="0.75">
      <c r="A192" s="23" t="s">
        <v>61</v>
      </c>
      <c r="B192" s="13">
        <v>2</v>
      </c>
      <c r="C192" s="14"/>
    </row>
    <row r="193" spans="1:3" s="6" customFormat="1" ht="30" customHeight="1" x14ac:dyDescent="0.75">
      <c r="A193" s="23" t="s">
        <v>39</v>
      </c>
      <c r="B193" s="13">
        <v>2</v>
      </c>
      <c r="C193" s="14"/>
    </row>
    <row r="194" spans="1:3" s="6" customFormat="1" ht="30" customHeight="1" x14ac:dyDescent="0.75">
      <c r="A194" s="23" t="s">
        <v>71</v>
      </c>
      <c r="B194" s="13">
        <v>2</v>
      </c>
      <c r="C194" s="14"/>
    </row>
    <row r="195" spans="1:3" s="6" customFormat="1" ht="30" customHeight="1" x14ac:dyDescent="0.75">
      <c r="A195" s="23" t="s">
        <v>72</v>
      </c>
      <c r="B195" s="13">
        <v>2</v>
      </c>
      <c r="C195" s="14"/>
    </row>
    <row r="196" spans="1:3" s="6" customFormat="1" ht="16.149999999999999" customHeight="1" x14ac:dyDescent="0.55000000000000004">
      <c r="A196" s="1"/>
      <c r="B196" s="4"/>
      <c r="C196" s="5"/>
    </row>
    <row r="197" spans="1:3" s="6" customFormat="1" ht="16.149999999999999" customHeight="1" x14ac:dyDescent="0.55000000000000004">
      <c r="A197" s="1"/>
      <c r="B197" s="4"/>
      <c r="C197" s="5"/>
    </row>
    <row r="198" spans="1:3" s="6" customFormat="1" ht="16.149999999999999" customHeight="1" x14ac:dyDescent="0.55000000000000004">
      <c r="A198" s="1"/>
      <c r="B198" s="4"/>
      <c r="C198" s="5"/>
    </row>
    <row r="199" spans="1:3" s="6" customFormat="1" ht="16.149999999999999" customHeight="1" x14ac:dyDescent="0.55000000000000004">
      <c r="A199" s="1"/>
      <c r="B199" s="4"/>
      <c r="C199" s="5"/>
    </row>
    <row r="200" spans="1:3" s="6" customFormat="1" ht="16.149999999999999" customHeight="1" x14ac:dyDescent="0.55000000000000004">
      <c r="A200" s="1"/>
      <c r="B200" s="4"/>
      <c r="C200" s="5"/>
    </row>
    <row r="201" spans="1:3" s="6" customFormat="1" ht="16.149999999999999" customHeight="1" x14ac:dyDescent="0.55000000000000004">
      <c r="A201" s="1"/>
      <c r="B201" s="4"/>
      <c r="C201" s="5"/>
    </row>
    <row r="202" spans="1:3" s="6" customFormat="1" ht="16.149999999999999" customHeight="1" x14ac:dyDescent="0.55000000000000004">
      <c r="A202" s="1"/>
      <c r="B202" s="4"/>
      <c r="C202" s="5"/>
    </row>
    <row r="203" spans="1:3" s="6" customFormat="1" ht="16.149999999999999" customHeight="1" x14ac:dyDescent="0.55000000000000004">
      <c r="A203" s="1"/>
      <c r="B203" s="4"/>
      <c r="C203" s="5"/>
    </row>
    <row r="204" spans="1:3" s="6" customFormat="1" ht="16.149999999999999" customHeight="1" x14ac:dyDescent="0.55000000000000004">
      <c r="A204" s="1"/>
      <c r="B204" s="4"/>
      <c r="C204" s="5"/>
    </row>
    <row r="205" spans="1:3" s="6" customFormat="1" ht="16.149999999999999" customHeight="1" x14ac:dyDescent="0.55000000000000004">
      <c r="A205" s="1"/>
      <c r="B205" s="4"/>
      <c r="C205" s="5"/>
    </row>
    <row r="206" spans="1:3" s="6" customFormat="1" ht="16.149999999999999" customHeight="1" x14ac:dyDescent="0.55000000000000004">
      <c r="A206" s="1"/>
      <c r="B206" s="4"/>
      <c r="C206" s="5"/>
    </row>
    <row r="207" spans="1:3" s="6" customFormat="1" ht="16.149999999999999" customHeight="1" x14ac:dyDescent="0.55000000000000004">
      <c r="A207" s="1"/>
      <c r="B207" s="4"/>
      <c r="C207" s="5"/>
    </row>
    <row r="208" spans="1:3" s="6" customFormat="1" ht="16.149999999999999" customHeight="1" x14ac:dyDescent="0.55000000000000004">
      <c r="A208" s="1"/>
      <c r="B208" s="4"/>
      <c r="C208" s="5"/>
    </row>
    <row r="209" spans="1:3" s="6" customFormat="1" ht="16.149999999999999" customHeight="1" x14ac:dyDescent="0.55000000000000004">
      <c r="A209" s="1"/>
      <c r="B209" s="4"/>
      <c r="C209" s="5"/>
    </row>
    <row r="210" spans="1:3" s="6" customFormat="1" ht="16.149999999999999" customHeight="1" x14ac:dyDescent="0.55000000000000004">
      <c r="A210" s="1"/>
      <c r="B210" s="4"/>
      <c r="C210" s="5"/>
    </row>
    <row r="211" spans="1:3" s="6" customFormat="1" ht="16.149999999999999" customHeight="1" x14ac:dyDescent="0.55000000000000004">
      <c r="A211" s="1"/>
      <c r="B211" s="4"/>
      <c r="C211" s="5"/>
    </row>
    <row r="212" spans="1:3" s="6" customFormat="1" ht="16.149999999999999" customHeight="1" x14ac:dyDescent="0.55000000000000004">
      <c r="A212" s="1"/>
      <c r="B212" s="4"/>
      <c r="C212" s="5"/>
    </row>
    <row r="213" spans="1:3" s="6" customFormat="1" ht="16.149999999999999" customHeight="1" x14ac:dyDescent="0.55000000000000004">
      <c r="A213" s="1"/>
      <c r="B213" s="4"/>
      <c r="C213" s="5"/>
    </row>
    <row r="214" spans="1:3" s="6" customFormat="1" ht="16.149999999999999" customHeight="1" x14ac:dyDescent="0.55000000000000004">
      <c r="A214" s="1"/>
      <c r="B214" s="4"/>
      <c r="C214" s="5"/>
    </row>
    <row r="215" spans="1:3" s="6" customFormat="1" ht="16.149999999999999" customHeight="1" x14ac:dyDescent="0.55000000000000004">
      <c r="A215" s="1"/>
      <c r="B215" s="4"/>
      <c r="C215" s="5"/>
    </row>
    <row r="216" spans="1:3" s="6" customFormat="1" ht="16.149999999999999" customHeight="1" x14ac:dyDescent="0.55000000000000004">
      <c r="A216" s="1"/>
      <c r="B216" s="4"/>
      <c r="C216" s="5"/>
    </row>
    <row r="217" spans="1:3" s="6" customFormat="1" ht="16.149999999999999" customHeight="1" x14ac:dyDescent="0.55000000000000004">
      <c r="A217" s="1"/>
      <c r="B217" s="4"/>
      <c r="C217" s="5"/>
    </row>
    <row r="218" spans="1:3" s="6" customFormat="1" ht="16.149999999999999" customHeight="1" x14ac:dyDescent="0.55000000000000004">
      <c r="A218" s="1"/>
      <c r="B218" s="4"/>
      <c r="C218" s="5"/>
    </row>
    <row r="219" spans="1:3" s="6" customFormat="1" ht="16.149999999999999" customHeight="1" x14ac:dyDescent="0.55000000000000004">
      <c r="A219" s="1"/>
      <c r="B219" s="4"/>
      <c r="C219" s="5"/>
    </row>
    <row r="220" spans="1:3" s="6" customFormat="1" ht="16.149999999999999" customHeight="1" x14ac:dyDescent="0.55000000000000004">
      <c r="A220" s="1"/>
      <c r="B220" s="4"/>
      <c r="C220" s="5"/>
    </row>
    <row r="221" spans="1:3" s="6" customFormat="1" ht="16.149999999999999" customHeight="1" x14ac:dyDescent="0.55000000000000004">
      <c r="A221" s="1"/>
      <c r="B221" s="4"/>
      <c r="C221" s="5"/>
    </row>
    <row r="222" spans="1:3" s="6" customFormat="1" ht="16.149999999999999" customHeight="1" x14ac:dyDescent="0.55000000000000004">
      <c r="A222" s="1"/>
      <c r="B222" s="4"/>
      <c r="C222" s="5"/>
    </row>
    <row r="223" spans="1:3" s="6" customFormat="1" ht="16.149999999999999" customHeight="1" x14ac:dyDescent="0.55000000000000004">
      <c r="A223" s="1"/>
      <c r="B223" s="4"/>
      <c r="C223" s="5"/>
    </row>
    <row r="224" spans="1:3" s="6" customFormat="1" ht="16.149999999999999" customHeight="1" x14ac:dyDescent="0.55000000000000004">
      <c r="A224" s="1"/>
      <c r="B224" s="4"/>
      <c r="C224" s="5"/>
    </row>
    <row r="225" spans="1:3" s="6" customFormat="1" ht="16.149999999999999" customHeight="1" x14ac:dyDescent="0.55000000000000004">
      <c r="A225" s="1"/>
      <c r="B225" s="4"/>
      <c r="C225" s="5"/>
    </row>
    <row r="226" spans="1:3" s="6" customFormat="1" ht="16.149999999999999" customHeight="1" x14ac:dyDescent="0.55000000000000004">
      <c r="A226" s="1"/>
      <c r="B226" s="4"/>
      <c r="C226" s="5"/>
    </row>
    <row r="227" spans="1:3" s="6" customFormat="1" ht="16.149999999999999" customHeight="1" x14ac:dyDescent="0.55000000000000004">
      <c r="A227" s="1"/>
      <c r="B227" s="4"/>
      <c r="C227" s="5"/>
    </row>
    <row r="228" spans="1:3" s="6" customFormat="1" ht="16.149999999999999" customHeight="1" x14ac:dyDescent="0.55000000000000004">
      <c r="A228" s="1"/>
      <c r="B228" s="4"/>
      <c r="C228" s="5"/>
    </row>
    <row r="229" spans="1:3" s="6" customFormat="1" ht="16.149999999999999" customHeight="1" x14ac:dyDescent="0.55000000000000004">
      <c r="A229" s="1"/>
      <c r="B229" s="4"/>
      <c r="C229" s="5"/>
    </row>
    <row r="230" spans="1:3" s="6" customFormat="1" ht="16.149999999999999" customHeight="1" x14ac:dyDescent="0.55000000000000004">
      <c r="A230" s="1"/>
      <c r="B230" s="4"/>
      <c r="C230" s="5"/>
    </row>
    <row r="231" spans="1:3" s="6" customFormat="1" ht="16.149999999999999" customHeight="1" x14ac:dyDescent="0.55000000000000004">
      <c r="A231" s="1"/>
      <c r="B231" s="4"/>
      <c r="C231" s="5"/>
    </row>
    <row r="232" spans="1:3" s="6" customFormat="1" ht="16.149999999999999" customHeight="1" x14ac:dyDescent="0.55000000000000004">
      <c r="A232" s="1"/>
      <c r="B232" s="4"/>
      <c r="C232" s="5"/>
    </row>
    <row r="233" spans="1:3" s="6" customFormat="1" ht="16.149999999999999" customHeight="1" x14ac:dyDescent="0.55000000000000004">
      <c r="A233" s="1"/>
      <c r="B233" s="4"/>
      <c r="C233" s="5"/>
    </row>
    <row r="234" spans="1:3" s="6" customFormat="1" ht="16.149999999999999" customHeight="1" x14ac:dyDescent="0.55000000000000004">
      <c r="A234" s="1"/>
      <c r="B234" s="4"/>
      <c r="C234" s="5"/>
    </row>
    <row r="235" spans="1:3" s="6" customFormat="1" ht="16.149999999999999" customHeight="1" x14ac:dyDescent="0.55000000000000004">
      <c r="A235" s="1"/>
      <c r="B235" s="4"/>
      <c r="C235" s="5"/>
    </row>
    <row r="236" spans="1:3" s="6" customFormat="1" ht="16.149999999999999" customHeight="1" x14ac:dyDescent="0.55000000000000004">
      <c r="A236" s="1"/>
      <c r="B236" s="4"/>
      <c r="C236" s="5"/>
    </row>
    <row r="237" spans="1:3" s="6" customFormat="1" ht="16.149999999999999" customHeight="1" x14ac:dyDescent="0.55000000000000004">
      <c r="A237" s="1"/>
      <c r="B237" s="4"/>
      <c r="C237" s="5"/>
    </row>
    <row r="238" spans="1:3" s="6" customFormat="1" ht="16.149999999999999" customHeight="1" x14ac:dyDescent="0.55000000000000004">
      <c r="A238" s="1"/>
      <c r="B238" s="4"/>
      <c r="C238" s="5"/>
    </row>
    <row r="239" spans="1:3" s="6" customFormat="1" ht="16.149999999999999" customHeight="1" x14ac:dyDescent="0.55000000000000004">
      <c r="A239" s="1"/>
      <c r="B239" s="4"/>
      <c r="C239" s="5"/>
    </row>
    <row r="240" spans="1:3" s="6" customFormat="1" ht="16.149999999999999" customHeight="1" x14ac:dyDescent="0.55000000000000004">
      <c r="A240" s="1"/>
      <c r="B240" s="4"/>
      <c r="C240" s="5"/>
    </row>
    <row r="241" spans="1:3" s="6" customFormat="1" ht="16.149999999999999" customHeight="1" x14ac:dyDescent="0.55000000000000004">
      <c r="A241" s="1"/>
      <c r="B241" s="4"/>
      <c r="C241" s="5"/>
    </row>
    <row r="242" spans="1:3" s="6" customFormat="1" ht="16.149999999999999" customHeight="1" x14ac:dyDescent="0.55000000000000004">
      <c r="A242" s="1"/>
      <c r="B242" s="4"/>
      <c r="C242" s="5"/>
    </row>
    <row r="243" spans="1:3" s="6" customFormat="1" ht="16.149999999999999" customHeight="1" x14ac:dyDescent="0.55000000000000004">
      <c r="A243" s="1"/>
      <c r="B243" s="4"/>
      <c r="C243" s="5"/>
    </row>
    <row r="244" spans="1:3" s="6" customFormat="1" ht="16.149999999999999" customHeight="1" x14ac:dyDescent="0.55000000000000004">
      <c r="A244" s="1"/>
      <c r="B244" s="4"/>
      <c r="C244" s="5"/>
    </row>
    <row r="245" spans="1:3" s="6" customFormat="1" ht="16.149999999999999" customHeight="1" x14ac:dyDescent="0.55000000000000004">
      <c r="A245" s="1"/>
      <c r="B245" s="4"/>
      <c r="C245" s="5"/>
    </row>
    <row r="246" spans="1:3" s="6" customFormat="1" ht="16.149999999999999" customHeight="1" x14ac:dyDescent="0.55000000000000004">
      <c r="A246" s="1"/>
      <c r="B246" s="4"/>
      <c r="C246" s="5"/>
    </row>
    <row r="247" spans="1:3" s="6" customFormat="1" ht="16.149999999999999" customHeight="1" x14ac:dyDescent="0.55000000000000004">
      <c r="A247" s="1"/>
      <c r="B247" s="4"/>
      <c r="C247" s="5"/>
    </row>
    <row r="248" spans="1:3" s="6" customFormat="1" ht="16.149999999999999" customHeight="1" x14ac:dyDescent="0.55000000000000004">
      <c r="A248" s="1"/>
      <c r="B248" s="4"/>
      <c r="C248" s="5"/>
    </row>
    <row r="249" spans="1:3" s="6" customFormat="1" ht="16.149999999999999" customHeight="1" x14ac:dyDescent="0.55000000000000004">
      <c r="A249" s="1"/>
      <c r="B249" s="4"/>
      <c r="C249" s="5"/>
    </row>
    <row r="250" spans="1:3" s="6" customFormat="1" ht="16.149999999999999" customHeight="1" x14ac:dyDescent="0.55000000000000004">
      <c r="A250" s="1"/>
      <c r="B250" s="4"/>
      <c r="C250" s="5"/>
    </row>
    <row r="251" spans="1:3" s="6" customFormat="1" ht="16.149999999999999" customHeight="1" x14ac:dyDescent="0.55000000000000004">
      <c r="A251" s="1"/>
      <c r="B251" s="4"/>
      <c r="C251" s="5"/>
    </row>
    <row r="252" spans="1:3" s="6" customFormat="1" ht="16.149999999999999" customHeight="1" x14ac:dyDescent="0.55000000000000004">
      <c r="A252" s="1"/>
      <c r="B252" s="4"/>
      <c r="C252" s="5"/>
    </row>
    <row r="253" spans="1:3" s="6" customFormat="1" ht="16.149999999999999" customHeight="1" x14ac:dyDescent="0.55000000000000004">
      <c r="A253" s="1"/>
      <c r="B253" s="4"/>
      <c r="C253" s="5"/>
    </row>
    <row r="254" spans="1:3" s="6" customFormat="1" ht="16.149999999999999" customHeight="1" x14ac:dyDescent="0.55000000000000004">
      <c r="A254" s="1"/>
      <c r="B254" s="4"/>
      <c r="C254" s="5"/>
    </row>
    <row r="255" spans="1:3" s="6" customFormat="1" ht="16.149999999999999" customHeight="1" x14ac:dyDescent="0.55000000000000004">
      <c r="A255" s="1"/>
      <c r="B255" s="4"/>
      <c r="C255" s="5"/>
    </row>
    <row r="256" spans="1:3" s="6" customFormat="1" ht="16.149999999999999" customHeight="1" x14ac:dyDescent="0.55000000000000004">
      <c r="A256" s="1"/>
      <c r="B256" s="4"/>
      <c r="C256" s="5"/>
    </row>
    <row r="257" spans="1:3" s="6" customFormat="1" ht="16.149999999999999" customHeight="1" x14ac:dyDescent="0.55000000000000004">
      <c r="A257" s="1"/>
      <c r="B257" s="4"/>
      <c r="C257" s="5"/>
    </row>
    <row r="258" spans="1:3" s="6" customFormat="1" ht="16.149999999999999" customHeight="1" x14ac:dyDescent="0.55000000000000004">
      <c r="A258" s="1"/>
      <c r="B258" s="4"/>
      <c r="C258" s="5"/>
    </row>
    <row r="259" spans="1:3" s="6" customFormat="1" ht="16.149999999999999" customHeight="1" x14ac:dyDescent="0.55000000000000004">
      <c r="A259" s="1"/>
      <c r="B259" s="4"/>
      <c r="C259" s="5"/>
    </row>
    <row r="260" spans="1:3" s="6" customFormat="1" ht="16.149999999999999" customHeight="1" x14ac:dyDescent="0.55000000000000004">
      <c r="A260" s="1"/>
      <c r="B260" s="4"/>
      <c r="C260" s="5"/>
    </row>
    <row r="261" spans="1:3" s="6" customFormat="1" ht="16.149999999999999" customHeight="1" x14ac:dyDescent="0.55000000000000004">
      <c r="A261" s="1"/>
      <c r="B261" s="4"/>
      <c r="C261" s="5"/>
    </row>
    <row r="262" spans="1:3" s="6" customFormat="1" ht="16.149999999999999" customHeight="1" x14ac:dyDescent="0.55000000000000004">
      <c r="A262" s="1"/>
      <c r="B262" s="4"/>
      <c r="C262" s="5"/>
    </row>
    <row r="263" spans="1:3" s="6" customFormat="1" ht="16.149999999999999" customHeight="1" x14ac:dyDescent="0.55000000000000004">
      <c r="A263" s="1"/>
      <c r="B263" s="4"/>
      <c r="C263" s="5"/>
    </row>
    <row r="264" spans="1:3" s="6" customFormat="1" ht="16.149999999999999" customHeight="1" x14ac:dyDescent="0.55000000000000004">
      <c r="A264" s="1"/>
      <c r="B264" s="4"/>
      <c r="C264" s="5"/>
    </row>
    <row r="265" spans="1:3" s="6" customFormat="1" ht="16.149999999999999" customHeight="1" x14ac:dyDescent="0.55000000000000004">
      <c r="A265" s="1"/>
      <c r="B265" s="4"/>
      <c r="C265" s="5"/>
    </row>
    <row r="266" spans="1:3" s="6" customFormat="1" ht="16.149999999999999" customHeight="1" x14ac:dyDescent="0.55000000000000004">
      <c r="A266" s="1"/>
      <c r="B266" s="4"/>
      <c r="C266" s="5"/>
    </row>
    <row r="267" spans="1:3" s="6" customFormat="1" ht="16.149999999999999" customHeight="1" x14ac:dyDescent="0.55000000000000004">
      <c r="A267" s="1"/>
      <c r="B267" s="4"/>
      <c r="C267" s="5"/>
    </row>
    <row r="268" spans="1:3" s="6" customFormat="1" ht="16.149999999999999" customHeight="1" x14ac:dyDescent="0.55000000000000004">
      <c r="A268" s="1"/>
      <c r="B268" s="4"/>
      <c r="C268" s="5"/>
    </row>
    <row r="269" spans="1:3" s="6" customFormat="1" ht="16.149999999999999" customHeight="1" x14ac:dyDescent="0.55000000000000004">
      <c r="A269" s="1"/>
      <c r="B269" s="4"/>
      <c r="C269" s="5"/>
    </row>
    <row r="270" spans="1:3" s="6" customFormat="1" ht="16.149999999999999" customHeight="1" x14ac:dyDescent="0.55000000000000004">
      <c r="A270" s="1"/>
      <c r="B270" s="4"/>
      <c r="C270" s="5"/>
    </row>
    <row r="271" spans="1:3" s="6" customFormat="1" ht="16.149999999999999" customHeight="1" x14ac:dyDescent="0.55000000000000004">
      <c r="A271" s="1"/>
      <c r="B271" s="4"/>
      <c r="C271" s="5"/>
    </row>
    <row r="272" spans="1:3" s="6" customFormat="1" ht="16.149999999999999" customHeight="1" x14ac:dyDescent="0.55000000000000004">
      <c r="A272" s="1"/>
      <c r="B272" s="4"/>
      <c r="C272" s="5"/>
    </row>
    <row r="273" spans="1:3" s="6" customFormat="1" ht="16.149999999999999" customHeight="1" x14ac:dyDescent="0.55000000000000004">
      <c r="A273" s="1"/>
      <c r="B273" s="4"/>
      <c r="C273" s="5"/>
    </row>
    <row r="274" spans="1:3" s="6" customFormat="1" ht="16.149999999999999" customHeight="1" x14ac:dyDescent="0.55000000000000004">
      <c r="A274" s="1"/>
      <c r="B274" s="4"/>
      <c r="C274" s="5"/>
    </row>
    <row r="275" spans="1:3" s="6" customFormat="1" ht="16.149999999999999" customHeight="1" x14ac:dyDescent="0.55000000000000004">
      <c r="A275" s="1"/>
      <c r="B275" s="4"/>
      <c r="C275" s="5"/>
    </row>
    <row r="276" spans="1:3" s="6" customFormat="1" ht="16.149999999999999" customHeight="1" x14ac:dyDescent="0.55000000000000004">
      <c r="A276" s="1"/>
      <c r="B276" s="4"/>
      <c r="C276" s="5"/>
    </row>
    <row r="277" spans="1:3" s="6" customFormat="1" ht="16.149999999999999" customHeight="1" x14ac:dyDescent="0.55000000000000004">
      <c r="A277" s="1"/>
      <c r="B277" s="4"/>
      <c r="C277" s="5"/>
    </row>
    <row r="278" spans="1:3" s="6" customFormat="1" ht="16.149999999999999" customHeight="1" x14ac:dyDescent="0.55000000000000004">
      <c r="A278" s="1"/>
      <c r="B278" s="4"/>
      <c r="C278" s="5"/>
    </row>
    <row r="279" spans="1:3" s="6" customFormat="1" ht="16.149999999999999" customHeight="1" x14ac:dyDescent="0.55000000000000004">
      <c r="A279" s="1"/>
      <c r="B279" s="4"/>
      <c r="C279" s="5"/>
    </row>
    <row r="280" spans="1:3" s="6" customFormat="1" ht="16.149999999999999" customHeight="1" x14ac:dyDescent="0.55000000000000004">
      <c r="A280" s="1"/>
      <c r="B280" s="4"/>
      <c r="C280" s="5"/>
    </row>
    <row r="281" spans="1:3" s="6" customFormat="1" ht="16.149999999999999" customHeight="1" x14ac:dyDescent="0.55000000000000004">
      <c r="A281" s="1"/>
      <c r="B281" s="4"/>
      <c r="C281" s="5"/>
    </row>
    <row r="282" spans="1:3" s="6" customFormat="1" ht="16.149999999999999" customHeight="1" x14ac:dyDescent="0.55000000000000004">
      <c r="A282" s="1"/>
      <c r="B282" s="4"/>
      <c r="C282" s="5"/>
    </row>
    <row r="283" spans="1:3" s="6" customFormat="1" ht="16.149999999999999" customHeight="1" x14ac:dyDescent="0.55000000000000004">
      <c r="A283" s="1"/>
      <c r="B283" s="4"/>
      <c r="C283" s="5"/>
    </row>
    <row r="284" spans="1:3" s="6" customFormat="1" ht="16.149999999999999" customHeight="1" x14ac:dyDescent="0.55000000000000004">
      <c r="A284" s="1"/>
      <c r="B284" s="4"/>
      <c r="C284" s="5"/>
    </row>
    <row r="285" spans="1:3" s="6" customFormat="1" ht="16.149999999999999" customHeight="1" x14ac:dyDescent="0.55000000000000004">
      <c r="A285" s="1"/>
      <c r="B285" s="4"/>
      <c r="C285" s="5"/>
    </row>
    <row r="286" spans="1:3" s="6" customFormat="1" ht="16.149999999999999" customHeight="1" x14ac:dyDescent="0.55000000000000004">
      <c r="A286" s="1"/>
      <c r="B286" s="4"/>
      <c r="C286" s="5"/>
    </row>
    <row r="287" spans="1:3" s="6" customFormat="1" ht="16.149999999999999" customHeight="1" x14ac:dyDescent="0.55000000000000004">
      <c r="A287" s="1"/>
      <c r="B287" s="4"/>
      <c r="C287" s="5"/>
    </row>
    <row r="288" spans="1:3" s="6" customFormat="1" ht="16.149999999999999" customHeight="1" x14ac:dyDescent="0.55000000000000004">
      <c r="A288" s="1"/>
      <c r="B288" s="4"/>
      <c r="C288" s="5"/>
    </row>
    <row r="289" spans="1:3" s="6" customFormat="1" ht="16.149999999999999" customHeight="1" x14ac:dyDescent="0.55000000000000004">
      <c r="A289" s="1"/>
      <c r="B289" s="4"/>
      <c r="C289" s="5"/>
    </row>
    <row r="290" spans="1:3" s="6" customFormat="1" ht="16.149999999999999" customHeight="1" x14ac:dyDescent="0.55000000000000004">
      <c r="A290" s="1"/>
      <c r="B290" s="4"/>
      <c r="C290" s="5"/>
    </row>
    <row r="291" spans="1:3" s="6" customFormat="1" ht="16.149999999999999" customHeight="1" x14ac:dyDescent="0.55000000000000004">
      <c r="A291" s="1"/>
      <c r="B291" s="4"/>
      <c r="C291" s="5"/>
    </row>
    <row r="292" spans="1:3" s="6" customFormat="1" ht="16.149999999999999" customHeight="1" x14ac:dyDescent="0.55000000000000004">
      <c r="A292" s="1"/>
      <c r="B292" s="4"/>
      <c r="C292" s="5"/>
    </row>
    <row r="293" spans="1:3" s="6" customFormat="1" ht="16.149999999999999" customHeight="1" x14ac:dyDescent="0.55000000000000004">
      <c r="A293" s="1"/>
      <c r="B293" s="4"/>
      <c r="C293" s="5"/>
    </row>
    <row r="294" spans="1:3" s="6" customFormat="1" ht="16.149999999999999" customHeight="1" x14ac:dyDescent="0.55000000000000004">
      <c r="A294" s="1"/>
      <c r="B294" s="4"/>
      <c r="C294" s="5"/>
    </row>
    <row r="295" spans="1:3" s="6" customFormat="1" ht="16.149999999999999" customHeight="1" x14ac:dyDescent="0.55000000000000004">
      <c r="A295" s="1"/>
      <c r="B295" s="4"/>
      <c r="C295" s="5"/>
    </row>
    <row r="296" spans="1:3" s="6" customFormat="1" ht="16.149999999999999" customHeight="1" x14ac:dyDescent="0.55000000000000004">
      <c r="A296" s="1"/>
      <c r="B296" s="4"/>
      <c r="C296" s="5"/>
    </row>
    <row r="297" spans="1:3" s="6" customFormat="1" ht="16.149999999999999" customHeight="1" x14ac:dyDescent="0.55000000000000004">
      <c r="A297" s="1"/>
      <c r="B297" s="4"/>
      <c r="C297" s="5"/>
    </row>
    <row r="298" spans="1:3" s="6" customFormat="1" ht="16.149999999999999" customHeight="1" x14ac:dyDescent="0.55000000000000004">
      <c r="A298" s="1"/>
      <c r="B298" s="4"/>
      <c r="C298" s="5"/>
    </row>
    <row r="299" spans="1:3" s="6" customFormat="1" ht="16.149999999999999" customHeight="1" x14ac:dyDescent="0.55000000000000004">
      <c r="A299" s="1"/>
      <c r="B299" s="4"/>
      <c r="C299" s="5"/>
    </row>
    <row r="300" spans="1:3" s="6" customFormat="1" ht="16.149999999999999" customHeight="1" x14ac:dyDescent="0.55000000000000004">
      <c r="A300" s="1"/>
      <c r="B300" s="4"/>
      <c r="C300" s="5"/>
    </row>
    <row r="301" spans="1:3" s="6" customFormat="1" ht="16.149999999999999" customHeight="1" x14ac:dyDescent="0.55000000000000004">
      <c r="A301" s="1"/>
      <c r="B301" s="4"/>
      <c r="C301" s="5"/>
    </row>
    <row r="302" spans="1:3" s="6" customFormat="1" ht="16.149999999999999" customHeight="1" x14ac:dyDescent="0.55000000000000004">
      <c r="A302" s="1"/>
      <c r="B302" s="4"/>
      <c r="C302" s="5"/>
    </row>
    <row r="303" spans="1:3" s="6" customFormat="1" ht="16.149999999999999" customHeight="1" x14ac:dyDescent="0.55000000000000004">
      <c r="A303" s="1"/>
      <c r="B303" s="4"/>
      <c r="C303" s="5"/>
    </row>
    <row r="304" spans="1:3" s="6" customFormat="1" ht="16.149999999999999" customHeight="1" x14ac:dyDescent="0.55000000000000004">
      <c r="A304" s="1"/>
      <c r="B304" s="4"/>
      <c r="C304" s="5"/>
    </row>
    <row r="305" spans="1:3" s="6" customFormat="1" ht="16.149999999999999" customHeight="1" x14ac:dyDescent="0.55000000000000004">
      <c r="A305" s="1"/>
      <c r="B305" s="4"/>
      <c r="C305" s="5"/>
    </row>
    <row r="306" spans="1:3" s="6" customFormat="1" ht="16.149999999999999" customHeight="1" x14ac:dyDescent="0.55000000000000004">
      <c r="A306" s="1"/>
      <c r="B306" s="4"/>
      <c r="C306" s="5"/>
    </row>
    <row r="307" spans="1:3" s="6" customFormat="1" ht="16.149999999999999" customHeight="1" x14ac:dyDescent="0.55000000000000004">
      <c r="A307" s="1"/>
      <c r="B307" s="4"/>
      <c r="C307" s="5"/>
    </row>
    <row r="308" spans="1:3" s="6" customFormat="1" ht="16.149999999999999" customHeight="1" x14ac:dyDescent="0.55000000000000004">
      <c r="A308" s="1"/>
      <c r="B308" s="4"/>
      <c r="C308" s="5"/>
    </row>
    <row r="309" spans="1:3" s="6" customFormat="1" ht="16.149999999999999" customHeight="1" x14ac:dyDescent="0.55000000000000004">
      <c r="A309" s="1"/>
      <c r="B309" s="4"/>
      <c r="C309" s="5"/>
    </row>
    <row r="310" spans="1:3" s="6" customFormat="1" ht="16.149999999999999" customHeight="1" x14ac:dyDescent="0.55000000000000004">
      <c r="A310" s="1"/>
      <c r="B310" s="4"/>
      <c r="C310" s="5"/>
    </row>
    <row r="311" spans="1:3" s="6" customFormat="1" ht="16.149999999999999" customHeight="1" x14ac:dyDescent="0.55000000000000004">
      <c r="A311" s="1"/>
      <c r="B311" s="4"/>
      <c r="C311" s="5"/>
    </row>
    <row r="312" spans="1:3" s="6" customFormat="1" ht="16.149999999999999" customHeight="1" x14ac:dyDescent="0.55000000000000004">
      <c r="A312" s="1"/>
      <c r="B312" s="4"/>
      <c r="C312" s="5"/>
    </row>
    <row r="313" spans="1:3" s="6" customFormat="1" ht="16.149999999999999" customHeight="1" x14ac:dyDescent="0.55000000000000004">
      <c r="A313" s="1"/>
      <c r="B313" s="4"/>
      <c r="C313" s="5"/>
    </row>
    <row r="314" spans="1:3" s="6" customFormat="1" ht="16.149999999999999" customHeight="1" x14ac:dyDescent="0.55000000000000004">
      <c r="A314" s="1"/>
      <c r="B314" s="4"/>
      <c r="C314" s="5"/>
    </row>
    <row r="315" spans="1:3" s="6" customFormat="1" ht="16.149999999999999" customHeight="1" x14ac:dyDescent="0.55000000000000004">
      <c r="A315" s="1"/>
      <c r="B315" s="4"/>
      <c r="C315" s="5"/>
    </row>
    <row r="316" spans="1:3" s="6" customFormat="1" ht="16.149999999999999" customHeight="1" x14ac:dyDescent="0.55000000000000004">
      <c r="A316" s="1"/>
      <c r="B316" s="4"/>
      <c r="C316" s="5"/>
    </row>
    <row r="317" spans="1:3" s="6" customFormat="1" ht="16.149999999999999" customHeight="1" x14ac:dyDescent="0.55000000000000004">
      <c r="A317" s="1"/>
      <c r="B317" s="4"/>
      <c r="C317" s="5"/>
    </row>
    <row r="318" spans="1:3" s="6" customFormat="1" ht="16.149999999999999" customHeight="1" x14ac:dyDescent="0.55000000000000004">
      <c r="A318" s="1"/>
      <c r="B318" s="4"/>
      <c r="C318" s="5"/>
    </row>
    <row r="319" spans="1:3" s="6" customFormat="1" ht="16.149999999999999" customHeight="1" x14ac:dyDescent="0.55000000000000004">
      <c r="A319" s="1"/>
      <c r="B319" s="4"/>
      <c r="C319" s="5"/>
    </row>
    <row r="320" spans="1:3" s="6" customFormat="1" ht="16.149999999999999" customHeight="1" x14ac:dyDescent="0.55000000000000004">
      <c r="A320" s="1"/>
      <c r="B320" s="4"/>
      <c r="C320" s="5"/>
    </row>
    <row r="321" spans="1:3" s="6" customFormat="1" ht="16.149999999999999" customHeight="1" x14ac:dyDescent="0.55000000000000004">
      <c r="A321" s="1"/>
      <c r="B321" s="4"/>
      <c r="C321" s="5"/>
    </row>
    <row r="322" spans="1:3" s="6" customFormat="1" ht="16.149999999999999" customHeight="1" x14ac:dyDescent="0.55000000000000004">
      <c r="A322" s="1"/>
      <c r="B322" s="4"/>
      <c r="C322" s="5"/>
    </row>
    <row r="323" spans="1:3" s="6" customFormat="1" ht="16.149999999999999" customHeight="1" x14ac:dyDescent="0.55000000000000004">
      <c r="A323" s="1"/>
      <c r="B323" s="4"/>
      <c r="C323" s="5"/>
    </row>
    <row r="324" spans="1:3" s="6" customFormat="1" ht="16.149999999999999" customHeight="1" x14ac:dyDescent="0.55000000000000004">
      <c r="A324" s="1"/>
      <c r="B324" s="4"/>
      <c r="C324" s="5"/>
    </row>
    <row r="325" spans="1:3" s="6" customFormat="1" ht="16.149999999999999" customHeight="1" x14ac:dyDescent="0.55000000000000004">
      <c r="A325" s="1"/>
      <c r="B325" s="4"/>
      <c r="C325" s="5"/>
    </row>
    <row r="326" spans="1:3" s="6" customFormat="1" ht="16.149999999999999" customHeight="1" x14ac:dyDescent="0.55000000000000004">
      <c r="A326" s="1"/>
      <c r="B326" s="4"/>
      <c r="C326" s="5"/>
    </row>
    <row r="327" spans="1:3" s="6" customFormat="1" ht="16.149999999999999" customHeight="1" x14ac:dyDescent="0.55000000000000004">
      <c r="A327" s="1"/>
      <c r="B327" s="4"/>
      <c r="C327" s="5"/>
    </row>
    <row r="328" spans="1:3" s="6" customFormat="1" ht="16.149999999999999" customHeight="1" x14ac:dyDescent="0.55000000000000004">
      <c r="A328" s="1"/>
      <c r="B328" s="4"/>
      <c r="C328" s="5"/>
    </row>
    <row r="329" spans="1:3" s="6" customFormat="1" ht="16.149999999999999" customHeight="1" x14ac:dyDescent="0.55000000000000004">
      <c r="A329" s="1"/>
      <c r="B329" s="4"/>
      <c r="C329" s="5"/>
    </row>
    <row r="330" spans="1:3" s="6" customFormat="1" ht="16.149999999999999" customHeight="1" x14ac:dyDescent="0.55000000000000004">
      <c r="A330" s="1"/>
      <c r="B330" s="4"/>
      <c r="C330" s="5"/>
    </row>
    <row r="331" spans="1:3" s="6" customFormat="1" ht="16.149999999999999" customHeight="1" x14ac:dyDescent="0.55000000000000004">
      <c r="A331" s="1"/>
      <c r="B331" s="4"/>
      <c r="C331" s="5"/>
    </row>
    <row r="332" spans="1:3" s="6" customFormat="1" ht="16.149999999999999" customHeight="1" x14ac:dyDescent="0.55000000000000004">
      <c r="A332" s="1"/>
      <c r="B332" s="4"/>
      <c r="C332" s="5"/>
    </row>
    <row r="333" spans="1:3" s="6" customFormat="1" ht="16.149999999999999" customHeight="1" x14ac:dyDescent="0.55000000000000004">
      <c r="A333" s="1"/>
      <c r="B333" s="4"/>
      <c r="C333" s="5"/>
    </row>
    <row r="334" spans="1:3" s="6" customFormat="1" ht="16.149999999999999" customHeight="1" x14ac:dyDescent="0.55000000000000004">
      <c r="A334" s="1"/>
      <c r="B334" s="4"/>
      <c r="C334" s="5"/>
    </row>
    <row r="335" spans="1:3" s="6" customFormat="1" ht="16.149999999999999" customHeight="1" x14ac:dyDescent="0.55000000000000004">
      <c r="A335" s="1"/>
      <c r="B335" s="4"/>
      <c r="C335" s="5"/>
    </row>
    <row r="336" spans="1:3" s="6" customFormat="1" ht="16.149999999999999" customHeight="1" x14ac:dyDescent="0.55000000000000004">
      <c r="A336" s="1"/>
      <c r="B336" s="4"/>
      <c r="C336" s="5"/>
    </row>
    <row r="337" spans="1:3" s="6" customFormat="1" ht="16.149999999999999" customHeight="1" x14ac:dyDescent="0.55000000000000004">
      <c r="A337" s="1"/>
      <c r="B337" s="4"/>
      <c r="C337" s="5"/>
    </row>
    <row r="338" spans="1:3" s="6" customFormat="1" ht="16.149999999999999" customHeight="1" x14ac:dyDescent="0.55000000000000004">
      <c r="A338" s="1"/>
      <c r="B338" s="4"/>
      <c r="C338" s="5"/>
    </row>
    <row r="339" spans="1:3" s="6" customFormat="1" ht="16.149999999999999" customHeight="1" x14ac:dyDescent="0.55000000000000004">
      <c r="A339" s="1"/>
      <c r="B339" s="4"/>
      <c r="C339" s="5"/>
    </row>
    <row r="340" spans="1:3" s="6" customFormat="1" ht="16.149999999999999" customHeight="1" x14ac:dyDescent="0.55000000000000004">
      <c r="A340" s="1"/>
      <c r="B340" s="4"/>
      <c r="C340" s="5"/>
    </row>
    <row r="341" spans="1:3" s="6" customFormat="1" ht="16.149999999999999" customHeight="1" x14ac:dyDescent="0.55000000000000004">
      <c r="A341" s="1"/>
      <c r="B341" s="4"/>
      <c r="C341" s="5"/>
    </row>
    <row r="342" spans="1:3" s="6" customFormat="1" ht="16.149999999999999" customHeight="1" x14ac:dyDescent="0.55000000000000004">
      <c r="A342" s="1"/>
      <c r="B342" s="4"/>
      <c r="C342" s="5"/>
    </row>
    <row r="343" spans="1:3" s="6" customFormat="1" ht="16.149999999999999" customHeight="1" x14ac:dyDescent="0.55000000000000004">
      <c r="A343" s="1"/>
      <c r="B343" s="4"/>
      <c r="C343" s="5"/>
    </row>
    <row r="344" spans="1:3" s="6" customFormat="1" ht="16.149999999999999" customHeight="1" x14ac:dyDescent="0.55000000000000004">
      <c r="A344" s="1"/>
      <c r="B344" s="4"/>
      <c r="C344" s="5"/>
    </row>
    <row r="345" spans="1:3" s="6" customFormat="1" ht="16.149999999999999" customHeight="1" x14ac:dyDescent="0.55000000000000004">
      <c r="A345" s="1"/>
      <c r="B345" s="4"/>
      <c r="C345" s="5"/>
    </row>
    <row r="346" spans="1:3" s="6" customFormat="1" ht="16.149999999999999" customHeight="1" x14ac:dyDescent="0.55000000000000004">
      <c r="A346" s="1"/>
      <c r="B346" s="4"/>
      <c r="C346" s="5"/>
    </row>
    <row r="347" spans="1:3" s="6" customFormat="1" ht="16.149999999999999" customHeight="1" x14ac:dyDescent="0.55000000000000004">
      <c r="A347" s="1"/>
      <c r="B347" s="4"/>
      <c r="C347" s="5"/>
    </row>
    <row r="348" spans="1:3" s="6" customFormat="1" ht="16.149999999999999" customHeight="1" x14ac:dyDescent="0.55000000000000004">
      <c r="A348" s="1"/>
      <c r="B348" s="4"/>
      <c r="C348" s="5"/>
    </row>
    <row r="349" spans="1:3" s="6" customFormat="1" ht="16.149999999999999" customHeight="1" x14ac:dyDescent="0.55000000000000004">
      <c r="A349" s="1"/>
      <c r="B349" s="4"/>
      <c r="C349" s="5"/>
    </row>
    <row r="350" spans="1:3" s="6" customFormat="1" ht="16.149999999999999" customHeight="1" x14ac:dyDescent="0.55000000000000004">
      <c r="A350" s="1"/>
      <c r="B350" s="4"/>
      <c r="C350" s="5"/>
    </row>
    <row r="351" spans="1:3" s="6" customFormat="1" ht="16.149999999999999" customHeight="1" x14ac:dyDescent="0.55000000000000004">
      <c r="A351" s="1"/>
      <c r="B351" s="4"/>
      <c r="C351" s="5"/>
    </row>
    <row r="352" spans="1:3" s="6" customFormat="1" ht="16.149999999999999" customHeight="1" x14ac:dyDescent="0.55000000000000004">
      <c r="A352" s="1"/>
      <c r="B352" s="4"/>
      <c r="C352" s="5"/>
    </row>
    <row r="353" spans="1:3" s="6" customFormat="1" ht="16.149999999999999" customHeight="1" x14ac:dyDescent="0.55000000000000004">
      <c r="A353" s="1"/>
      <c r="B353" s="4"/>
      <c r="C353" s="5"/>
    </row>
    <row r="354" spans="1:3" s="6" customFormat="1" ht="16.149999999999999" customHeight="1" x14ac:dyDescent="0.55000000000000004">
      <c r="A354" s="1"/>
      <c r="B354" s="4"/>
      <c r="C354" s="5"/>
    </row>
    <row r="355" spans="1:3" s="6" customFormat="1" ht="16.149999999999999" customHeight="1" x14ac:dyDescent="0.55000000000000004">
      <c r="A355" s="1"/>
      <c r="B355" s="4"/>
      <c r="C355" s="5"/>
    </row>
    <row r="356" spans="1:3" s="6" customFormat="1" ht="16.149999999999999" customHeight="1" x14ac:dyDescent="0.55000000000000004">
      <c r="A356" s="1"/>
      <c r="B356" s="4"/>
      <c r="C356" s="5"/>
    </row>
    <row r="357" spans="1:3" s="6" customFormat="1" ht="16.149999999999999" customHeight="1" x14ac:dyDescent="0.55000000000000004">
      <c r="A357" s="1"/>
      <c r="B357" s="4"/>
      <c r="C357" s="5"/>
    </row>
    <row r="358" spans="1:3" s="6" customFormat="1" ht="16.149999999999999" customHeight="1" x14ac:dyDescent="0.55000000000000004">
      <c r="A358" s="1"/>
      <c r="B358" s="4"/>
      <c r="C358" s="5"/>
    </row>
    <row r="359" spans="1:3" s="6" customFormat="1" ht="16.149999999999999" customHeight="1" x14ac:dyDescent="0.55000000000000004">
      <c r="A359" s="1"/>
      <c r="B359" s="4"/>
      <c r="C359" s="5"/>
    </row>
    <row r="360" spans="1:3" s="6" customFormat="1" ht="16.149999999999999" customHeight="1" x14ac:dyDescent="0.55000000000000004">
      <c r="A360" s="1"/>
      <c r="B360" s="4"/>
      <c r="C360" s="5"/>
    </row>
    <row r="361" spans="1:3" s="6" customFormat="1" ht="16.149999999999999" customHeight="1" x14ac:dyDescent="0.55000000000000004">
      <c r="A361" s="1"/>
      <c r="B361" s="4"/>
      <c r="C361" s="5"/>
    </row>
    <row r="362" spans="1:3" s="6" customFormat="1" ht="16.149999999999999" customHeight="1" x14ac:dyDescent="0.55000000000000004">
      <c r="A362" s="1"/>
      <c r="B362" s="4"/>
      <c r="C362" s="5"/>
    </row>
    <row r="363" spans="1:3" s="6" customFormat="1" ht="16.149999999999999" customHeight="1" x14ac:dyDescent="0.55000000000000004">
      <c r="A363" s="1"/>
      <c r="B363" s="4"/>
      <c r="C363" s="5"/>
    </row>
    <row r="364" spans="1:3" s="6" customFormat="1" ht="16.149999999999999" customHeight="1" x14ac:dyDescent="0.55000000000000004">
      <c r="A364" s="1"/>
      <c r="B364" s="4"/>
      <c r="C364" s="5"/>
    </row>
    <row r="365" spans="1:3" s="6" customFormat="1" ht="16.149999999999999" customHeight="1" x14ac:dyDescent="0.55000000000000004">
      <c r="A365" s="1"/>
      <c r="B365" s="4"/>
      <c r="C365" s="5"/>
    </row>
    <row r="366" spans="1:3" s="6" customFormat="1" ht="16.149999999999999" customHeight="1" x14ac:dyDescent="0.55000000000000004">
      <c r="A366" s="1"/>
      <c r="B366" s="4"/>
      <c r="C366" s="5"/>
    </row>
    <row r="367" spans="1:3" s="6" customFormat="1" ht="16.149999999999999" customHeight="1" x14ac:dyDescent="0.55000000000000004">
      <c r="A367" s="1"/>
      <c r="B367" s="4"/>
      <c r="C367" s="5"/>
    </row>
    <row r="368" spans="1:3" s="6" customFormat="1" ht="16.149999999999999" customHeight="1" x14ac:dyDescent="0.55000000000000004">
      <c r="A368" s="1"/>
      <c r="B368" s="4"/>
      <c r="C368" s="5"/>
    </row>
    <row r="369" spans="1:3" s="6" customFormat="1" ht="16.149999999999999" customHeight="1" x14ac:dyDescent="0.55000000000000004">
      <c r="A369" s="1"/>
      <c r="B369" s="4"/>
      <c r="C369" s="5"/>
    </row>
    <row r="370" spans="1:3" s="6" customFormat="1" ht="16.149999999999999" customHeight="1" x14ac:dyDescent="0.55000000000000004">
      <c r="A370" s="1"/>
      <c r="B370" s="4"/>
      <c r="C370" s="5"/>
    </row>
    <row r="371" spans="1:3" s="6" customFormat="1" ht="16.149999999999999" customHeight="1" x14ac:dyDescent="0.55000000000000004">
      <c r="A371" s="1"/>
      <c r="B371" s="4"/>
      <c r="C371" s="5"/>
    </row>
    <row r="372" spans="1:3" s="6" customFormat="1" ht="16.149999999999999" customHeight="1" x14ac:dyDescent="0.55000000000000004">
      <c r="A372" s="1"/>
      <c r="B372" s="4"/>
      <c r="C372" s="5"/>
    </row>
    <row r="373" spans="1:3" s="6" customFormat="1" ht="16.149999999999999" customHeight="1" x14ac:dyDescent="0.55000000000000004">
      <c r="A373" s="1"/>
      <c r="B373" s="4"/>
      <c r="C373" s="5"/>
    </row>
    <row r="374" spans="1:3" s="6" customFormat="1" ht="16.149999999999999" customHeight="1" x14ac:dyDescent="0.55000000000000004">
      <c r="A374" s="1"/>
      <c r="B374" s="4"/>
      <c r="C374" s="5"/>
    </row>
    <row r="375" spans="1:3" s="6" customFormat="1" ht="16.149999999999999" customHeight="1" x14ac:dyDescent="0.55000000000000004">
      <c r="A375" s="1"/>
      <c r="B375" s="4"/>
      <c r="C375" s="5"/>
    </row>
    <row r="376" spans="1:3" s="6" customFormat="1" ht="16.149999999999999" customHeight="1" x14ac:dyDescent="0.55000000000000004">
      <c r="A376" s="1"/>
      <c r="B376" s="4"/>
      <c r="C376" s="5"/>
    </row>
    <row r="377" spans="1:3" s="6" customFormat="1" ht="16.149999999999999" customHeight="1" x14ac:dyDescent="0.55000000000000004">
      <c r="A377" s="1"/>
      <c r="B377" s="4"/>
      <c r="C377" s="5"/>
    </row>
    <row r="378" spans="1:3" s="6" customFormat="1" ht="16.149999999999999" customHeight="1" x14ac:dyDescent="0.55000000000000004">
      <c r="A378" s="1"/>
      <c r="B378" s="4"/>
      <c r="C378" s="5"/>
    </row>
    <row r="379" spans="1:3" s="6" customFormat="1" ht="16.149999999999999" customHeight="1" x14ac:dyDescent="0.55000000000000004">
      <c r="A379" s="1"/>
      <c r="B379" s="4"/>
      <c r="C379" s="5"/>
    </row>
    <row r="380" spans="1:3" s="6" customFormat="1" ht="16.149999999999999" customHeight="1" x14ac:dyDescent="0.55000000000000004">
      <c r="A380" s="1"/>
      <c r="B380" s="4"/>
      <c r="C380" s="5"/>
    </row>
    <row r="381" spans="1:3" s="6" customFormat="1" ht="16.149999999999999" customHeight="1" x14ac:dyDescent="0.55000000000000004">
      <c r="A381" s="1"/>
      <c r="B381" s="4"/>
      <c r="C381" s="5"/>
    </row>
    <row r="382" spans="1:3" s="6" customFormat="1" ht="16.149999999999999" customHeight="1" x14ac:dyDescent="0.55000000000000004">
      <c r="A382" s="1"/>
      <c r="B382" s="4"/>
      <c r="C382" s="5"/>
    </row>
    <row r="383" spans="1:3" s="6" customFormat="1" ht="16.149999999999999" customHeight="1" x14ac:dyDescent="0.55000000000000004">
      <c r="A383" s="1"/>
      <c r="B383" s="4"/>
      <c r="C383" s="5"/>
    </row>
    <row r="384" spans="1:3" s="6" customFormat="1" ht="16.149999999999999" customHeight="1" x14ac:dyDescent="0.55000000000000004">
      <c r="A384" s="1"/>
      <c r="B384" s="4"/>
      <c r="C384" s="5"/>
    </row>
    <row r="385" spans="1:3" s="6" customFormat="1" ht="16.149999999999999" customHeight="1" x14ac:dyDescent="0.55000000000000004">
      <c r="A385" s="1"/>
      <c r="B385" s="4"/>
      <c r="C385" s="5"/>
    </row>
    <row r="386" spans="1:3" s="6" customFormat="1" ht="16.149999999999999" customHeight="1" x14ac:dyDescent="0.55000000000000004">
      <c r="A386" s="1"/>
      <c r="B386" s="4"/>
      <c r="C386" s="5"/>
    </row>
    <row r="387" spans="1:3" s="6" customFormat="1" ht="16.149999999999999" customHeight="1" x14ac:dyDescent="0.55000000000000004">
      <c r="A387" s="1"/>
      <c r="B387" s="4"/>
      <c r="C387" s="5"/>
    </row>
    <row r="388" spans="1:3" s="6" customFormat="1" ht="16.149999999999999" customHeight="1" x14ac:dyDescent="0.55000000000000004">
      <c r="A388" s="1"/>
      <c r="B388" s="4"/>
      <c r="C388" s="5"/>
    </row>
    <row r="389" spans="1:3" s="6" customFormat="1" ht="16.149999999999999" customHeight="1" x14ac:dyDescent="0.55000000000000004">
      <c r="A389" s="1"/>
      <c r="B389" s="4"/>
      <c r="C389" s="5"/>
    </row>
    <row r="390" spans="1:3" s="6" customFormat="1" ht="16.149999999999999" customHeight="1" x14ac:dyDescent="0.55000000000000004">
      <c r="A390" s="1"/>
      <c r="B390" s="4"/>
      <c r="C390" s="5"/>
    </row>
    <row r="391" spans="1:3" s="6" customFormat="1" ht="16.149999999999999" customHeight="1" x14ac:dyDescent="0.55000000000000004">
      <c r="A391" s="1"/>
      <c r="B391" s="4"/>
      <c r="C391" s="5"/>
    </row>
    <row r="392" spans="1:3" s="6" customFormat="1" ht="16.149999999999999" customHeight="1" x14ac:dyDescent="0.55000000000000004">
      <c r="A392" s="1"/>
      <c r="B392" s="4"/>
      <c r="C392" s="5"/>
    </row>
    <row r="393" spans="1:3" s="6" customFormat="1" ht="16.149999999999999" customHeight="1" x14ac:dyDescent="0.55000000000000004">
      <c r="A393" s="1"/>
      <c r="B393" s="4"/>
      <c r="C393" s="5"/>
    </row>
    <row r="394" spans="1:3" s="6" customFormat="1" ht="16.149999999999999" customHeight="1" x14ac:dyDescent="0.55000000000000004">
      <c r="A394" s="1"/>
      <c r="B394" s="4"/>
      <c r="C394" s="5"/>
    </row>
    <row r="395" spans="1:3" s="6" customFormat="1" ht="16.149999999999999" customHeight="1" x14ac:dyDescent="0.55000000000000004">
      <c r="A395" s="1"/>
      <c r="B395" s="4"/>
      <c r="C395" s="5"/>
    </row>
    <row r="396" spans="1:3" s="6" customFormat="1" ht="16.149999999999999" customHeight="1" x14ac:dyDescent="0.55000000000000004">
      <c r="A396" s="1"/>
      <c r="B396" s="4"/>
      <c r="C396" s="5"/>
    </row>
    <row r="397" spans="1:3" s="6" customFormat="1" ht="16.149999999999999" customHeight="1" x14ac:dyDescent="0.55000000000000004">
      <c r="A397" s="1"/>
      <c r="B397" s="4"/>
      <c r="C397" s="5"/>
    </row>
    <row r="398" spans="1:3" s="6" customFormat="1" ht="16.149999999999999" customHeight="1" x14ac:dyDescent="0.55000000000000004">
      <c r="A398" s="1"/>
      <c r="B398" s="4"/>
      <c r="C398" s="5"/>
    </row>
    <row r="399" spans="1:3" s="6" customFormat="1" ht="16.149999999999999" customHeight="1" x14ac:dyDescent="0.55000000000000004">
      <c r="A399" s="1"/>
      <c r="B399" s="4"/>
      <c r="C399" s="5"/>
    </row>
    <row r="400" spans="1:3" s="6" customFormat="1" ht="16.149999999999999" customHeight="1" x14ac:dyDescent="0.55000000000000004">
      <c r="A400" s="1"/>
      <c r="B400" s="4"/>
      <c r="C400" s="5"/>
    </row>
    <row r="401" spans="1:3" s="6" customFormat="1" ht="16.149999999999999" customHeight="1" x14ac:dyDescent="0.55000000000000004">
      <c r="A401" s="1"/>
      <c r="B401" s="4"/>
      <c r="C401" s="5"/>
    </row>
    <row r="402" spans="1:3" s="6" customFormat="1" ht="16.149999999999999" customHeight="1" x14ac:dyDescent="0.55000000000000004">
      <c r="A402" s="1"/>
      <c r="B402" s="4"/>
      <c r="C402" s="5"/>
    </row>
    <row r="403" spans="1:3" s="6" customFormat="1" ht="16.149999999999999" customHeight="1" x14ac:dyDescent="0.55000000000000004">
      <c r="A403" s="1"/>
      <c r="B403" s="4"/>
      <c r="C403" s="5"/>
    </row>
    <row r="404" spans="1:3" s="6" customFormat="1" ht="16.149999999999999" customHeight="1" x14ac:dyDescent="0.55000000000000004">
      <c r="A404" s="1"/>
      <c r="B404" s="4"/>
      <c r="C404" s="5"/>
    </row>
    <row r="405" spans="1:3" s="6" customFormat="1" ht="16.149999999999999" customHeight="1" x14ac:dyDescent="0.55000000000000004">
      <c r="A405" s="1"/>
      <c r="B405" s="4"/>
      <c r="C405" s="5"/>
    </row>
    <row r="406" spans="1:3" s="6" customFormat="1" ht="16.149999999999999" customHeight="1" x14ac:dyDescent="0.55000000000000004">
      <c r="A406" s="1"/>
      <c r="B406" s="4"/>
      <c r="C406" s="5"/>
    </row>
    <row r="407" spans="1:3" s="6" customFormat="1" ht="16.149999999999999" customHeight="1" x14ac:dyDescent="0.55000000000000004">
      <c r="A407" s="1"/>
      <c r="B407" s="4"/>
      <c r="C407" s="5"/>
    </row>
    <row r="408" spans="1:3" s="6" customFormat="1" ht="16.149999999999999" customHeight="1" x14ac:dyDescent="0.55000000000000004">
      <c r="A408" s="1"/>
      <c r="B408" s="4"/>
      <c r="C408" s="5"/>
    </row>
    <row r="409" spans="1:3" s="6" customFormat="1" ht="16.149999999999999" customHeight="1" x14ac:dyDescent="0.55000000000000004">
      <c r="A409" s="1"/>
      <c r="B409" s="4"/>
      <c r="C409" s="5"/>
    </row>
    <row r="410" spans="1:3" s="6" customFormat="1" ht="16.149999999999999" customHeight="1" x14ac:dyDescent="0.55000000000000004">
      <c r="A410" s="1"/>
      <c r="B410" s="4"/>
      <c r="C410" s="5"/>
    </row>
    <row r="411" spans="1:3" s="6" customFormat="1" ht="16.149999999999999" customHeight="1" x14ac:dyDescent="0.55000000000000004">
      <c r="A411" s="1"/>
      <c r="B411" s="4"/>
      <c r="C411" s="5"/>
    </row>
    <row r="412" spans="1:3" s="6" customFormat="1" ht="16.149999999999999" customHeight="1" x14ac:dyDescent="0.55000000000000004">
      <c r="A412" s="1"/>
      <c r="B412" s="4"/>
      <c r="C412" s="5"/>
    </row>
    <row r="413" spans="1:3" s="6" customFormat="1" ht="16.149999999999999" customHeight="1" x14ac:dyDescent="0.55000000000000004">
      <c r="A413" s="1"/>
      <c r="B413" s="4"/>
      <c r="C413" s="5"/>
    </row>
    <row r="414" spans="1:3" s="6" customFormat="1" ht="16.149999999999999" customHeight="1" x14ac:dyDescent="0.55000000000000004">
      <c r="A414" s="1"/>
      <c r="B414" s="4"/>
      <c r="C414" s="5"/>
    </row>
    <row r="415" spans="1:3" s="6" customFormat="1" ht="16.149999999999999" customHeight="1" x14ac:dyDescent="0.55000000000000004">
      <c r="A415" s="1"/>
      <c r="B415" s="4"/>
      <c r="C415" s="5"/>
    </row>
    <row r="416" spans="1:3" s="6" customFormat="1" ht="16.149999999999999" customHeight="1" x14ac:dyDescent="0.55000000000000004">
      <c r="A416" s="1"/>
      <c r="B416" s="4"/>
      <c r="C416" s="5"/>
    </row>
    <row r="417" spans="1:3" s="6" customFormat="1" ht="16.149999999999999" customHeight="1" x14ac:dyDescent="0.55000000000000004">
      <c r="A417" s="1"/>
      <c r="B417" s="4"/>
      <c r="C417" s="5"/>
    </row>
    <row r="418" spans="1:3" s="6" customFormat="1" ht="16.149999999999999" customHeight="1" x14ac:dyDescent="0.55000000000000004">
      <c r="A418" s="1"/>
      <c r="B418" s="4"/>
      <c r="C418" s="5"/>
    </row>
    <row r="419" spans="1:3" s="6" customFormat="1" ht="16.149999999999999" customHeight="1" x14ac:dyDescent="0.55000000000000004">
      <c r="A419" s="1"/>
      <c r="B419" s="4"/>
      <c r="C419" s="5"/>
    </row>
    <row r="420" spans="1:3" s="6" customFormat="1" ht="16.149999999999999" customHeight="1" x14ac:dyDescent="0.55000000000000004">
      <c r="A420" s="1"/>
      <c r="B420" s="4"/>
      <c r="C420" s="5"/>
    </row>
    <row r="421" spans="1:3" s="6" customFormat="1" ht="16.149999999999999" customHeight="1" x14ac:dyDescent="0.55000000000000004">
      <c r="A421" s="1"/>
      <c r="B421" s="4"/>
      <c r="C421" s="5"/>
    </row>
    <row r="422" spans="1:3" s="6" customFormat="1" ht="16.149999999999999" customHeight="1" x14ac:dyDescent="0.55000000000000004">
      <c r="A422" s="1"/>
      <c r="B422" s="4"/>
      <c r="C422" s="5"/>
    </row>
    <row r="423" spans="1:3" s="6" customFormat="1" ht="16.149999999999999" customHeight="1" x14ac:dyDescent="0.55000000000000004">
      <c r="A423" s="1"/>
      <c r="B423" s="4"/>
      <c r="C423" s="5"/>
    </row>
    <row r="424" spans="1:3" s="6" customFormat="1" ht="16.149999999999999" customHeight="1" x14ac:dyDescent="0.55000000000000004">
      <c r="A424" s="1"/>
      <c r="B424" s="4"/>
      <c r="C424" s="5"/>
    </row>
    <row r="425" spans="1:3" s="6" customFormat="1" ht="16.149999999999999" customHeight="1" x14ac:dyDescent="0.55000000000000004">
      <c r="A425" s="1"/>
      <c r="B425" s="4"/>
      <c r="C425" s="5"/>
    </row>
    <row r="426" spans="1:3" s="6" customFormat="1" ht="16.149999999999999" customHeight="1" x14ac:dyDescent="0.55000000000000004">
      <c r="A426" s="1"/>
      <c r="B426" s="4"/>
      <c r="C426" s="5"/>
    </row>
    <row r="427" spans="1:3" s="6" customFormat="1" ht="16.149999999999999" customHeight="1" x14ac:dyDescent="0.55000000000000004">
      <c r="A427" s="1"/>
      <c r="B427" s="4"/>
      <c r="C427" s="5"/>
    </row>
    <row r="428" spans="1:3" s="6" customFormat="1" ht="16.149999999999999" customHeight="1" x14ac:dyDescent="0.55000000000000004">
      <c r="A428" s="1"/>
      <c r="B428" s="4"/>
      <c r="C428" s="5"/>
    </row>
    <row r="429" spans="1:3" s="6" customFormat="1" ht="16.149999999999999" customHeight="1" x14ac:dyDescent="0.55000000000000004">
      <c r="A429" s="1"/>
      <c r="B429" s="4"/>
      <c r="C429" s="5"/>
    </row>
    <row r="430" spans="1:3" s="6" customFormat="1" ht="16.149999999999999" customHeight="1" x14ac:dyDescent="0.55000000000000004">
      <c r="A430" s="1"/>
      <c r="B430" s="4"/>
      <c r="C430" s="5"/>
    </row>
    <row r="431" spans="1:3" s="6" customFormat="1" ht="16.149999999999999" customHeight="1" x14ac:dyDescent="0.55000000000000004">
      <c r="A431" s="1"/>
      <c r="B431" s="4"/>
      <c r="C431" s="5"/>
    </row>
    <row r="432" spans="1:3" s="6" customFormat="1" ht="16.149999999999999" customHeight="1" x14ac:dyDescent="0.55000000000000004">
      <c r="A432" s="1"/>
      <c r="B432" s="4"/>
      <c r="C432" s="5"/>
    </row>
    <row r="433" spans="1:3" s="6" customFormat="1" ht="16.149999999999999" customHeight="1" x14ac:dyDescent="0.55000000000000004">
      <c r="A433" s="1"/>
      <c r="B433" s="4"/>
      <c r="C433" s="5"/>
    </row>
    <row r="434" spans="1:3" s="6" customFormat="1" ht="16.149999999999999" customHeight="1" x14ac:dyDescent="0.55000000000000004">
      <c r="A434" s="1"/>
      <c r="B434" s="4"/>
      <c r="C434" s="5"/>
    </row>
    <row r="435" spans="1:3" s="6" customFormat="1" ht="16.149999999999999" customHeight="1" x14ac:dyDescent="0.55000000000000004">
      <c r="A435" s="1"/>
      <c r="B435" s="4"/>
      <c r="C435" s="5"/>
    </row>
    <row r="436" spans="1:3" s="6" customFormat="1" ht="16.149999999999999" customHeight="1" x14ac:dyDescent="0.55000000000000004">
      <c r="A436" s="1"/>
      <c r="B436" s="4"/>
      <c r="C436" s="5"/>
    </row>
    <row r="437" spans="1:3" s="6" customFormat="1" ht="16.149999999999999" customHeight="1" x14ac:dyDescent="0.55000000000000004">
      <c r="A437" s="1"/>
      <c r="B437" s="4"/>
      <c r="C437" s="5"/>
    </row>
    <row r="438" spans="1:3" s="6" customFormat="1" ht="16.149999999999999" customHeight="1" x14ac:dyDescent="0.55000000000000004">
      <c r="A438" s="1"/>
      <c r="B438" s="4"/>
      <c r="C438" s="5"/>
    </row>
    <row r="439" spans="1:3" s="6" customFormat="1" ht="16.149999999999999" customHeight="1" x14ac:dyDescent="0.55000000000000004">
      <c r="A439" s="1"/>
      <c r="B439" s="4"/>
      <c r="C439" s="5"/>
    </row>
    <row r="440" spans="1:3" s="6" customFormat="1" ht="16.149999999999999" customHeight="1" x14ac:dyDescent="0.55000000000000004">
      <c r="A440" s="1"/>
      <c r="B440" s="4"/>
      <c r="C440" s="5"/>
    </row>
    <row r="441" spans="1:3" s="6" customFormat="1" ht="16.149999999999999" customHeight="1" x14ac:dyDescent="0.55000000000000004">
      <c r="A441" s="1"/>
      <c r="B441" s="4"/>
      <c r="C441" s="5"/>
    </row>
    <row r="442" spans="1:3" s="6" customFormat="1" ht="16.149999999999999" customHeight="1" x14ac:dyDescent="0.55000000000000004">
      <c r="A442" s="1"/>
      <c r="B442" s="4"/>
      <c r="C442" s="5"/>
    </row>
    <row r="443" spans="1:3" s="6" customFormat="1" ht="16.149999999999999" customHeight="1" x14ac:dyDescent="0.55000000000000004">
      <c r="A443" s="1"/>
      <c r="B443" s="4"/>
      <c r="C443" s="5"/>
    </row>
    <row r="444" spans="1:3" s="6" customFormat="1" ht="16.149999999999999" customHeight="1" x14ac:dyDescent="0.55000000000000004">
      <c r="A444" s="1"/>
      <c r="B444" s="4"/>
      <c r="C444" s="5"/>
    </row>
    <row r="445" spans="1:3" s="6" customFormat="1" ht="16.149999999999999" customHeight="1" x14ac:dyDescent="0.55000000000000004">
      <c r="A445" s="1"/>
      <c r="B445" s="4"/>
      <c r="C445" s="5"/>
    </row>
    <row r="446" spans="1:3" s="6" customFormat="1" ht="16.149999999999999" customHeight="1" x14ac:dyDescent="0.55000000000000004">
      <c r="A446" s="1"/>
      <c r="B446" s="4"/>
      <c r="C446" s="5"/>
    </row>
    <row r="447" spans="1:3" s="6" customFormat="1" ht="16.149999999999999" customHeight="1" x14ac:dyDescent="0.55000000000000004">
      <c r="A447" s="1"/>
      <c r="B447" s="4"/>
      <c r="C447" s="5"/>
    </row>
    <row r="448" spans="1:3" s="6" customFormat="1" ht="16.149999999999999" customHeight="1" x14ac:dyDescent="0.55000000000000004">
      <c r="A448" s="1"/>
      <c r="B448" s="4"/>
      <c r="C448" s="5"/>
    </row>
    <row r="449" spans="1:3" s="6" customFormat="1" ht="16.149999999999999" customHeight="1" x14ac:dyDescent="0.55000000000000004">
      <c r="A449" s="1"/>
      <c r="B449" s="4"/>
      <c r="C449" s="5"/>
    </row>
    <row r="450" spans="1:3" s="6" customFormat="1" ht="16.149999999999999" customHeight="1" x14ac:dyDescent="0.55000000000000004">
      <c r="A450" s="1"/>
      <c r="B450" s="4"/>
      <c r="C450" s="5"/>
    </row>
    <row r="451" spans="1:3" s="6" customFormat="1" ht="16.149999999999999" customHeight="1" x14ac:dyDescent="0.55000000000000004">
      <c r="A451" s="1"/>
      <c r="B451" s="4"/>
      <c r="C451" s="5"/>
    </row>
    <row r="452" spans="1:3" s="6" customFormat="1" ht="16.149999999999999" customHeight="1" x14ac:dyDescent="0.55000000000000004">
      <c r="A452" s="1"/>
      <c r="B452" s="4"/>
      <c r="C452" s="5"/>
    </row>
    <row r="453" spans="1:3" s="6" customFormat="1" ht="16.149999999999999" customHeight="1" x14ac:dyDescent="0.55000000000000004">
      <c r="A453" s="1"/>
      <c r="B453" s="4"/>
      <c r="C453" s="5"/>
    </row>
    <row r="454" spans="1:3" s="6" customFormat="1" ht="16.149999999999999" customHeight="1" x14ac:dyDescent="0.55000000000000004">
      <c r="A454" s="1"/>
      <c r="B454" s="4"/>
      <c r="C454" s="5"/>
    </row>
    <row r="455" spans="1:3" s="6" customFormat="1" ht="16.149999999999999" customHeight="1" x14ac:dyDescent="0.55000000000000004">
      <c r="A455" s="1"/>
      <c r="B455" s="4"/>
      <c r="C455" s="5"/>
    </row>
    <row r="456" spans="1:3" s="6" customFormat="1" ht="16.149999999999999" customHeight="1" x14ac:dyDescent="0.55000000000000004">
      <c r="A456" s="1"/>
      <c r="B456" s="4"/>
      <c r="C456" s="5"/>
    </row>
    <row r="457" spans="1:3" s="6" customFormat="1" ht="16.149999999999999" customHeight="1" x14ac:dyDescent="0.55000000000000004">
      <c r="A457" s="1"/>
      <c r="B457" s="4"/>
      <c r="C457" s="5"/>
    </row>
    <row r="458" spans="1:3" s="6" customFormat="1" ht="16.149999999999999" customHeight="1" x14ac:dyDescent="0.55000000000000004">
      <c r="A458" s="1"/>
      <c r="B458" s="4"/>
      <c r="C458" s="5"/>
    </row>
    <row r="459" spans="1:3" s="6" customFormat="1" ht="16.149999999999999" customHeight="1" x14ac:dyDescent="0.55000000000000004">
      <c r="A459" s="1"/>
      <c r="B459" s="4"/>
      <c r="C459" s="5"/>
    </row>
    <row r="460" spans="1:3" s="6" customFormat="1" ht="16.149999999999999" customHeight="1" x14ac:dyDescent="0.55000000000000004">
      <c r="A460" s="1"/>
      <c r="B460" s="4"/>
      <c r="C460" s="5"/>
    </row>
    <row r="461" spans="1:3" s="6" customFormat="1" ht="16.149999999999999" customHeight="1" x14ac:dyDescent="0.55000000000000004">
      <c r="A461" s="1"/>
      <c r="B461" s="4"/>
      <c r="C461" s="5"/>
    </row>
    <row r="462" spans="1:3" s="6" customFormat="1" ht="16.149999999999999" customHeight="1" x14ac:dyDescent="0.55000000000000004">
      <c r="A462" s="1"/>
      <c r="B462" s="4"/>
      <c r="C462" s="5"/>
    </row>
    <row r="463" spans="1:3" s="6" customFormat="1" ht="16.149999999999999" customHeight="1" x14ac:dyDescent="0.55000000000000004">
      <c r="A463" s="1"/>
      <c r="B463" s="4"/>
      <c r="C463" s="5"/>
    </row>
    <row r="464" spans="1:3" s="6" customFormat="1" ht="16.149999999999999" customHeight="1" x14ac:dyDescent="0.55000000000000004">
      <c r="A464" s="1"/>
      <c r="B464" s="4"/>
      <c r="C464" s="5"/>
    </row>
    <row r="465" spans="1:3" s="6" customFormat="1" ht="16.149999999999999" customHeight="1" x14ac:dyDescent="0.55000000000000004">
      <c r="A465" s="1"/>
      <c r="B465" s="4"/>
      <c r="C465" s="5"/>
    </row>
    <row r="466" spans="1:3" s="6" customFormat="1" ht="16.149999999999999" customHeight="1" x14ac:dyDescent="0.55000000000000004">
      <c r="A466" s="1"/>
      <c r="B466" s="4"/>
      <c r="C466" s="5"/>
    </row>
    <row r="467" spans="1:3" s="6" customFormat="1" ht="16.149999999999999" customHeight="1" x14ac:dyDescent="0.55000000000000004">
      <c r="A467" s="1"/>
      <c r="B467" s="4"/>
      <c r="C467" s="5"/>
    </row>
    <row r="468" spans="1:3" s="6" customFormat="1" ht="16.149999999999999" customHeight="1" x14ac:dyDescent="0.55000000000000004">
      <c r="A468" s="1"/>
      <c r="B468" s="4"/>
      <c r="C468" s="5"/>
    </row>
    <row r="469" spans="1:3" s="6" customFormat="1" ht="16.149999999999999" customHeight="1" x14ac:dyDescent="0.55000000000000004">
      <c r="A469" s="1"/>
      <c r="B469" s="4"/>
      <c r="C469" s="5"/>
    </row>
    <row r="470" spans="1:3" s="6" customFormat="1" ht="16.149999999999999" customHeight="1" x14ac:dyDescent="0.55000000000000004">
      <c r="A470" s="1"/>
      <c r="B470" s="4"/>
      <c r="C470" s="5"/>
    </row>
    <row r="471" spans="1:3" s="6" customFormat="1" ht="16.149999999999999" customHeight="1" x14ac:dyDescent="0.55000000000000004">
      <c r="A471" s="1"/>
      <c r="B471" s="4"/>
      <c r="C471" s="5"/>
    </row>
    <row r="472" spans="1:3" s="6" customFormat="1" ht="16.149999999999999" customHeight="1" x14ac:dyDescent="0.55000000000000004">
      <c r="A472" s="1"/>
      <c r="B472" s="4"/>
      <c r="C472" s="5"/>
    </row>
    <row r="473" spans="1:3" s="6" customFormat="1" ht="16.149999999999999" customHeight="1" x14ac:dyDescent="0.55000000000000004">
      <c r="A473" s="1"/>
      <c r="B473" s="4"/>
      <c r="C473" s="5"/>
    </row>
    <row r="474" spans="1:3" s="6" customFormat="1" ht="16.149999999999999" customHeight="1" x14ac:dyDescent="0.55000000000000004">
      <c r="A474" s="1"/>
      <c r="B474" s="4"/>
      <c r="C474" s="5"/>
    </row>
    <row r="475" spans="1:3" s="6" customFormat="1" ht="16.149999999999999" customHeight="1" x14ac:dyDescent="0.55000000000000004">
      <c r="A475" s="1"/>
      <c r="B475" s="4"/>
      <c r="C475" s="5"/>
    </row>
    <row r="476" spans="1:3" s="6" customFormat="1" ht="16.149999999999999" customHeight="1" x14ac:dyDescent="0.55000000000000004">
      <c r="A476" s="1"/>
      <c r="B476" s="4"/>
      <c r="C476" s="5"/>
    </row>
    <row r="477" spans="1:3" s="6" customFormat="1" ht="16.149999999999999" customHeight="1" x14ac:dyDescent="0.55000000000000004">
      <c r="A477" s="1"/>
      <c r="B477" s="4"/>
      <c r="C477" s="5"/>
    </row>
    <row r="478" spans="1:3" s="6" customFormat="1" ht="16.149999999999999" customHeight="1" x14ac:dyDescent="0.55000000000000004">
      <c r="A478" s="1"/>
      <c r="B478" s="4"/>
      <c r="C478" s="5"/>
    </row>
    <row r="479" spans="1:3" s="6" customFormat="1" ht="16.149999999999999" customHeight="1" x14ac:dyDescent="0.55000000000000004">
      <c r="A479" s="1"/>
      <c r="B479" s="4"/>
      <c r="C479" s="5"/>
    </row>
    <row r="480" spans="1:3" s="6" customFormat="1" ht="16.149999999999999" customHeight="1" x14ac:dyDescent="0.55000000000000004">
      <c r="A480" s="1"/>
      <c r="B480" s="4"/>
      <c r="C480" s="5"/>
    </row>
    <row r="481" spans="1:3" s="6" customFormat="1" ht="16.149999999999999" customHeight="1" x14ac:dyDescent="0.55000000000000004">
      <c r="A481" s="1"/>
      <c r="B481" s="4"/>
      <c r="C481" s="5"/>
    </row>
    <row r="482" spans="1:3" s="6" customFormat="1" ht="16.149999999999999" customHeight="1" x14ac:dyDescent="0.55000000000000004">
      <c r="A482" s="1"/>
      <c r="B482" s="4"/>
      <c r="C482" s="5"/>
    </row>
    <row r="483" spans="1:3" s="6" customFormat="1" ht="16.149999999999999" customHeight="1" x14ac:dyDescent="0.55000000000000004">
      <c r="A483" s="1"/>
      <c r="B483" s="4"/>
      <c r="C483" s="5"/>
    </row>
    <row r="484" spans="1:3" s="6" customFormat="1" ht="16.149999999999999" customHeight="1" x14ac:dyDescent="0.55000000000000004">
      <c r="A484" s="1"/>
      <c r="B484" s="4"/>
      <c r="C484" s="5"/>
    </row>
    <row r="485" spans="1:3" s="6" customFormat="1" ht="16.149999999999999" customHeight="1" x14ac:dyDescent="0.55000000000000004">
      <c r="A485" s="1"/>
      <c r="B485" s="4"/>
      <c r="C485" s="5"/>
    </row>
    <row r="486" spans="1:3" s="6" customFormat="1" ht="16.149999999999999" customHeight="1" x14ac:dyDescent="0.55000000000000004">
      <c r="A486" s="1"/>
      <c r="B486" s="4"/>
      <c r="C486" s="5"/>
    </row>
    <row r="487" spans="1:3" s="6" customFormat="1" ht="16.149999999999999" customHeight="1" x14ac:dyDescent="0.55000000000000004">
      <c r="A487" s="1"/>
      <c r="B487" s="4"/>
      <c r="C487" s="5"/>
    </row>
    <row r="488" spans="1:3" s="6" customFormat="1" ht="16.149999999999999" customHeight="1" x14ac:dyDescent="0.55000000000000004">
      <c r="A488" s="1"/>
      <c r="B488" s="4"/>
      <c r="C488" s="5"/>
    </row>
    <row r="489" spans="1:3" s="6" customFormat="1" ht="16.149999999999999" customHeight="1" x14ac:dyDescent="0.55000000000000004">
      <c r="A489" s="1"/>
      <c r="B489" s="4"/>
      <c r="C489" s="5"/>
    </row>
    <row r="490" spans="1:3" s="6" customFormat="1" ht="16.149999999999999" customHeight="1" x14ac:dyDescent="0.55000000000000004">
      <c r="A490" s="1"/>
      <c r="B490" s="4"/>
      <c r="C490" s="5"/>
    </row>
    <row r="491" spans="1:3" s="6" customFormat="1" ht="16.149999999999999" customHeight="1" x14ac:dyDescent="0.55000000000000004">
      <c r="A491" s="1"/>
      <c r="B491" s="4"/>
      <c r="C491" s="5"/>
    </row>
    <row r="492" spans="1:3" s="6" customFormat="1" ht="16.149999999999999" customHeight="1" x14ac:dyDescent="0.55000000000000004">
      <c r="A492" s="1"/>
      <c r="B492" s="4"/>
      <c r="C492" s="5"/>
    </row>
    <row r="493" spans="1:3" s="6" customFormat="1" ht="16.149999999999999" customHeight="1" x14ac:dyDescent="0.55000000000000004">
      <c r="A493" s="1"/>
      <c r="B493" s="4"/>
      <c r="C493" s="5"/>
    </row>
    <row r="494" spans="1:3" s="6" customFormat="1" ht="16.149999999999999" customHeight="1" x14ac:dyDescent="0.55000000000000004">
      <c r="A494" s="1"/>
      <c r="B494" s="4"/>
      <c r="C494" s="5"/>
    </row>
    <row r="495" spans="1:3" s="6" customFormat="1" ht="16.149999999999999" customHeight="1" x14ac:dyDescent="0.55000000000000004">
      <c r="A495" s="1"/>
      <c r="B495" s="4"/>
      <c r="C495" s="5"/>
    </row>
    <row r="496" spans="1:3" s="6" customFormat="1" ht="16.149999999999999" customHeight="1" x14ac:dyDescent="0.55000000000000004">
      <c r="A496" s="1"/>
      <c r="B496" s="4"/>
      <c r="C496" s="5"/>
    </row>
    <row r="497" spans="1:3" s="6" customFormat="1" ht="16.149999999999999" customHeight="1" x14ac:dyDescent="0.55000000000000004">
      <c r="A497" s="1"/>
      <c r="B497" s="4"/>
      <c r="C497" s="5"/>
    </row>
    <row r="498" spans="1:3" s="6" customFormat="1" ht="16.149999999999999" customHeight="1" x14ac:dyDescent="0.55000000000000004">
      <c r="A498" s="1"/>
      <c r="B498" s="4"/>
      <c r="C498" s="5"/>
    </row>
    <row r="499" spans="1:3" s="6" customFormat="1" ht="16.149999999999999" customHeight="1" x14ac:dyDescent="0.55000000000000004">
      <c r="A499" s="1"/>
      <c r="B499" s="4"/>
      <c r="C499" s="5"/>
    </row>
    <row r="500" spans="1:3" s="6" customFormat="1" ht="16.149999999999999" customHeight="1" x14ac:dyDescent="0.55000000000000004">
      <c r="A500" s="1"/>
      <c r="B500" s="4"/>
      <c r="C500" s="5"/>
    </row>
    <row r="501" spans="1:3" s="6" customFormat="1" ht="16.149999999999999" customHeight="1" x14ac:dyDescent="0.55000000000000004">
      <c r="A501" s="1"/>
      <c r="B501" s="4"/>
      <c r="C501" s="5"/>
    </row>
    <row r="502" spans="1:3" s="6" customFormat="1" ht="16.149999999999999" customHeight="1" x14ac:dyDescent="0.55000000000000004">
      <c r="A502" s="1"/>
      <c r="B502" s="4"/>
      <c r="C502" s="5"/>
    </row>
    <row r="503" spans="1:3" s="6" customFormat="1" ht="16.149999999999999" customHeight="1" x14ac:dyDescent="0.55000000000000004">
      <c r="A503" s="1"/>
      <c r="B503" s="4"/>
      <c r="C503" s="5"/>
    </row>
    <row r="504" spans="1:3" s="6" customFormat="1" ht="16.149999999999999" customHeight="1" x14ac:dyDescent="0.55000000000000004">
      <c r="A504" s="1"/>
      <c r="B504" s="4"/>
      <c r="C504" s="5"/>
    </row>
    <row r="505" spans="1:3" s="6" customFormat="1" ht="16.149999999999999" customHeight="1" x14ac:dyDescent="0.55000000000000004">
      <c r="A505" s="1"/>
      <c r="B505" s="4"/>
      <c r="C505" s="5"/>
    </row>
    <row r="506" spans="1:3" s="6" customFormat="1" ht="16.149999999999999" customHeight="1" x14ac:dyDescent="0.55000000000000004">
      <c r="A506" s="1"/>
      <c r="B506" s="4"/>
      <c r="C506" s="5"/>
    </row>
    <row r="507" spans="1:3" s="6" customFormat="1" ht="16.149999999999999" customHeight="1" x14ac:dyDescent="0.55000000000000004">
      <c r="A507" s="1"/>
      <c r="B507" s="4"/>
      <c r="C507" s="5"/>
    </row>
    <row r="508" spans="1:3" s="6" customFormat="1" ht="16.149999999999999" customHeight="1" x14ac:dyDescent="0.55000000000000004">
      <c r="A508" s="1"/>
      <c r="B508" s="4"/>
      <c r="C508" s="5"/>
    </row>
    <row r="509" spans="1:3" s="6" customFormat="1" ht="16.149999999999999" customHeight="1" x14ac:dyDescent="0.55000000000000004">
      <c r="A509" s="1"/>
      <c r="B509" s="4"/>
      <c r="C509" s="5"/>
    </row>
    <row r="510" spans="1:3" s="6" customFormat="1" ht="16.149999999999999" customHeight="1" x14ac:dyDescent="0.55000000000000004">
      <c r="A510" s="1"/>
      <c r="B510" s="4"/>
      <c r="C510" s="5"/>
    </row>
    <row r="511" spans="1:3" s="6" customFormat="1" ht="16.149999999999999" customHeight="1" x14ac:dyDescent="0.55000000000000004">
      <c r="A511" s="1"/>
      <c r="B511" s="4"/>
      <c r="C511" s="5"/>
    </row>
    <row r="512" spans="1:3" s="6" customFormat="1" ht="16.149999999999999" customHeight="1" x14ac:dyDescent="0.55000000000000004">
      <c r="A512" s="1"/>
      <c r="B512" s="4"/>
      <c r="C512" s="5"/>
    </row>
    <row r="513" spans="1:3" s="6" customFormat="1" ht="16.149999999999999" customHeight="1" x14ac:dyDescent="0.55000000000000004">
      <c r="A513" s="1"/>
      <c r="B513" s="4"/>
      <c r="C513" s="5"/>
    </row>
    <row r="514" spans="1:3" s="6" customFormat="1" ht="16.149999999999999" customHeight="1" x14ac:dyDescent="0.55000000000000004">
      <c r="A514" s="1"/>
      <c r="B514" s="4"/>
      <c r="C514" s="5"/>
    </row>
    <row r="515" spans="1:3" s="6" customFormat="1" ht="16.149999999999999" customHeight="1" x14ac:dyDescent="0.55000000000000004">
      <c r="A515" s="1"/>
      <c r="B515" s="4"/>
      <c r="C515" s="5"/>
    </row>
    <row r="516" spans="1:3" s="6" customFormat="1" ht="16.149999999999999" customHeight="1" x14ac:dyDescent="0.55000000000000004">
      <c r="A516" s="1"/>
      <c r="B516" s="4"/>
      <c r="C516" s="5"/>
    </row>
    <row r="517" spans="1:3" s="6" customFormat="1" ht="16.149999999999999" customHeight="1" x14ac:dyDescent="0.55000000000000004">
      <c r="A517" s="1"/>
      <c r="B517" s="4"/>
      <c r="C517" s="5"/>
    </row>
    <row r="518" spans="1:3" s="6" customFormat="1" ht="16.149999999999999" customHeight="1" x14ac:dyDescent="0.55000000000000004">
      <c r="A518" s="1"/>
      <c r="B518" s="4"/>
      <c r="C518" s="5"/>
    </row>
    <row r="519" spans="1:3" s="6" customFormat="1" ht="16.149999999999999" customHeight="1" x14ac:dyDescent="0.55000000000000004">
      <c r="A519" s="1"/>
      <c r="B519" s="4"/>
      <c r="C519" s="5"/>
    </row>
    <row r="520" spans="1:3" s="6" customFormat="1" ht="16.149999999999999" customHeight="1" x14ac:dyDescent="0.55000000000000004">
      <c r="A520" s="1"/>
      <c r="B520" s="4"/>
      <c r="C520" s="5"/>
    </row>
    <row r="521" spans="1:3" s="6" customFormat="1" ht="16.149999999999999" customHeight="1" x14ac:dyDescent="0.55000000000000004">
      <c r="A521" s="1"/>
      <c r="B521" s="4"/>
      <c r="C521" s="5"/>
    </row>
    <row r="522" spans="1:3" s="6" customFormat="1" ht="16.149999999999999" customHeight="1" x14ac:dyDescent="0.55000000000000004">
      <c r="A522" s="1"/>
      <c r="B522" s="4"/>
      <c r="C522" s="5"/>
    </row>
    <row r="523" spans="1:3" s="6" customFormat="1" ht="16.149999999999999" customHeight="1" x14ac:dyDescent="0.55000000000000004">
      <c r="A523" s="1"/>
      <c r="B523" s="4"/>
      <c r="C523" s="5"/>
    </row>
    <row r="524" spans="1:3" s="6" customFormat="1" ht="16.149999999999999" customHeight="1" x14ac:dyDescent="0.55000000000000004">
      <c r="A524" s="1"/>
      <c r="B524" s="4"/>
      <c r="C524" s="5"/>
    </row>
    <row r="525" spans="1:3" s="6" customFormat="1" ht="16.149999999999999" customHeight="1" x14ac:dyDescent="0.55000000000000004">
      <c r="A525" s="1"/>
      <c r="B525" s="4"/>
      <c r="C525" s="5"/>
    </row>
    <row r="526" spans="1:3" s="6" customFormat="1" ht="16.149999999999999" customHeight="1" x14ac:dyDescent="0.55000000000000004">
      <c r="A526" s="1"/>
      <c r="B526" s="4"/>
      <c r="C526" s="5"/>
    </row>
    <row r="527" spans="1:3" s="6" customFormat="1" ht="16.149999999999999" customHeight="1" x14ac:dyDescent="0.55000000000000004">
      <c r="A527" s="1"/>
      <c r="B527" s="4"/>
      <c r="C527" s="5"/>
    </row>
    <row r="528" spans="1:3" s="6" customFormat="1" ht="16.149999999999999" customHeight="1" x14ac:dyDescent="0.55000000000000004">
      <c r="A528" s="1"/>
      <c r="B528" s="4"/>
      <c r="C528" s="5"/>
    </row>
    <row r="529" spans="1:3" s="6" customFormat="1" ht="16.149999999999999" customHeight="1" x14ac:dyDescent="0.55000000000000004">
      <c r="A529" s="1"/>
      <c r="B529" s="4"/>
      <c r="C529" s="5"/>
    </row>
    <row r="530" spans="1:3" s="6" customFormat="1" ht="16.149999999999999" customHeight="1" x14ac:dyDescent="0.55000000000000004">
      <c r="A530" s="1"/>
      <c r="B530" s="4"/>
      <c r="C530" s="5"/>
    </row>
    <row r="531" spans="1:3" s="6" customFormat="1" ht="16.149999999999999" customHeight="1" x14ac:dyDescent="0.55000000000000004">
      <c r="A531" s="1"/>
      <c r="B531" s="4"/>
      <c r="C531" s="5"/>
    </row>
    <row r="532" spans="1:3" s="6" customFormat="1" ht="16.149999999999999" customHeight="1" x14ac:dyDescent="0.55000000000000004">
      <c r="A532" s="1"/>
      <c r="B532" s="4"/>
      <c r="C532" s="5"/>
    </row>
    <row r="533" spans="1:3" s="6" customFormat="1" ht="16.149999999999999" customHeight="1" x14ac:dyDescent="0.55000000000000004">
      <c r="A533" s="1"/>
      <c r="B533" s="4"/>
      <c r="C533" s="5"/>
    </row>
    <row r="534" spans="1:3" s="6" customFormat="1" ht="16.149999999999999" customHeight="1" x14ac:dyDescent="0.55000000000000004">
      <c r="A534" s="1"/>
      <c r="B534" s="4"/>
      <c r="C534" s="5"/>
    </row>
    <row r="535" spans="1:3" s="6" customFormat="1" ht="16.149999999999999" customHeight="1" x14ac:dyDescent="0.55000000000000004">
      <c r="A535" s="1"/>
      <c r="B535" s="4"/>
      <c r="C535" s="5"/>
    </row>
    <row r="536" spans="1:3" s="6" customFormat="1" ht="16.149999999999999" customHeight="1" x14ac:dyDescent="0.55000000000000004">
      <c r="A536" s="1"/>
      <c r="B536" s="4"/>
      <c r="C536" s="5"/>
    </row>
    <row r="537" spans="1:3" s="6" customFormat="1" ht="16.149999999999999" customHeight="1" x14ac:dyDescent="0.55000000000000004">
      <c r="A537" s="1"/>
      <c r="B537" s="4"/>
      <c r="C537" s="5"/>
    </row>
    <row r="538" spans="1:3" s="6" customFormat="1" ht="16.149999999999999" customHeight="1" x14ac:dyDescent="0.55000000000000004">
      <c r="A538" s="1"/>
      <c r="B538" s="4"/>
      <c r="C538" s="5"/>
    </row>
    <row r="539" spans="1:3" s="6" customFormat="1" ht="16.149999999999999" customHeight="1" x14ac:dyDescent="0.55000000000000004">
      <c r="A539" s="1"/>
      <c r="B539" s="4"/>
      <c r="C539" s="5"/>
    </row>
    <row r="540" spans="1:3" s="6" customFormat="1" ht="16.149999999999999" customHeight="1" x14ac:dyDescent="0.55000000000000004">
      <c r="A540" s="1"/>
      <c r="B540" s="4"/>
      <c r="C540" s="5"/>
    </row>
    <row r="541" spans="1:3" s="6" customFormat="1" ht="16.149999999999999" customHeight="1" x14ac:dyDescent="0.55000000000000004">
      <c r="A541" s="1"/>
      <c r="B541" s="4"/>
      <c r="C541" s="5"/>
    </row>
    <row r="542" spans="1:3" s="6" customFormat="1" ht="16.149999999999999" customHeight="1" x14ac:dyDescent="0.55000000000000004">
      <c r="A542" s="1"/>
      <c r="B542" s="4"/>
      <c r="C542" s="5"/>
    </row>
    <row r="543" spans="1:3" s="6" customFormat="1" ht="16.149999999999999" customHeight="1" x14ac:dyDescent="0.55000000000000004">
      <c r="A543" s="1"/>
      <c r="B543" s="4"/>
      <c r="C543" s="5"/>
    </row>
    <row r="544" spans="1:3" s="6" customFormat="1" ht="16.149999999999999" customHeight="1" x14ac:dyDescent="0.55000000000000004">
      <c r="A544" s="1"/>
      <c r="B544" s="4"/>
      <c r="C544" s="5"/>
    </row>
    <row r="545" spans="1:3" s="6" customFormat="1" ht="16.149999999999999" customHeight="1" x14ac:dyDescent="0.55000000000000004">
      <c r="A545" s="1"/>
      <c r="B545" s="4"/>
      <c r="C545" s="5"/>
    </row>
    <row r="546" spans="1:3" s="6" customFormat="1" ht="16.149999999999999" customHeight="1" x14ac:dyDescent="0.55000000000000004">
      <c r="A546" s="1"/>
      <c r="B546" s="4"/>
      <c r="C546" s="5"/>
    </row>
    <row r="547" spans="1:3" s="6" customFormat="1" ht="16.149999999999999" customHeight="1" x14ac:dyDescent="0.55000000000000004">
      <c r="A547" s="1"/>
      <c r="B547" s="4"/>
      <c r="C547" s="5"/>
    </row>
    <row r="548" spans="1:3" s="6" customFormat="1" ht="16.149999999999999" customHeight="1" x14ac:dyDescent="0.55000000000000004">
      <c r="A548" s="1"/>
      <c r="B548" s="4"/>
      <c r="C548" s="5"/>
    </row>
    <row r="549" spans="1:3" s="6" customFormat="1" ht="16.149999999999999" customHeight="1" x14ac:dyDescent="0.55000000000000004">
      <c r="A549" s="1"/>
      <c r="B549" s="4"/>
      <c r="C549" s="5"/>
    </row>
    <row r="550" spans="1:3" s="6" customFormat="1" ht="16.149999999999999" customHeight="1" x14ac:dyDescent="0.55000000000000004">
      <c r="A550" s="1"/>
      <c r="B550" s="4"/>
      <c r="C550" s="5"/>
    </row>
    <row r="551" spans="1:3" s="6" customFormat="1" ht="16.149999999999999" customHeight="1" x14ac:dyDescent="0.55000000000000004">
      <c r="A551" s="1"/>
      <c r="B551" s="4"/>
      <c r="C551" s="5"/>
    </row>
    <row r="552" spans="1:3" s="6" customFormat="1" ht="16.149999999999999" customHeight="1" x14ac:dyDescent="0.55000000000000004">
      <c r="A552" s="1"/>
      <c r="B552" s="4"/>
      <c r="C552" s="5"/>
    </row>
    <row r="553" spans="1:3" s="6" customFormat="1" ht="16.149999999999999" customHeight="1" x14ac:dyDescent="0.55000000000000004">
      <c r="A553" s="1"/>
      <c r="B553" s="4"/>
      <c r="C553" s="5"/>
    </row>
    <row r="554" spans="1:3" s="6" customFormat="1" ht="16.149999999999999" customHeight="1" x14ac:dyDescent="0.55000000000000004">
      <c r="A554" s="1"/>
      <c r="B554" s="4"/>
      <c r="C554" s="5"/>
    </row>
    <row r="555" spans="1:3" s="6" customFormat="1" ht="16.149999999999999" customHeight="1" x14ac:dyDescent="0.55000000000000004">
      <c r="A555" s="1"/>
      <c r="B555" s="4"/>
      <c r="C555" s="5"/>
    </row>
    <row r="556" spans="1:3" s="6" customFormat="1" ht="16.149999999999999" customHeight="1" x14ac:dyDescent="0.55000000000000004">
      <c r="A556" s="1"/>
      <c r="B556" s="4"/>
      <c r="C556" s="5"/>
    </row>
    <row r="557" spans="1:3" s="6" customFormat="1" ht="16.149999999999999" customHeight="1" x14ac:dyDescent="0.55000000000000004">
      <c r="A557" s="1"/>
      <c r="B557" s="4"/>
      <c r="C557" s="5"/>
    </row>
    <row r="558" spans="1:3" s="6" customFormat="1" ht="16.149999999999999" customHeight="1" x14ac:dyDescent="0.55000000000000004">
      <c r="A558" s="1"/>
      <c r="B558" s="4"/>
      <c r="C558" s="5"/>
    </row>
    <row r="559" spans="1:3" s="6" customFormat="1" ht="16.149999999999999" customHeight="1" x14ac:dyDescent="0.55000000000000004">
      <c r="A559" s="1"/>
      <c r="B559" s="4"/>
      <c r="C559" s="5"/>
    </row>
    <row r="560" spans="1:3" s="6" customFormat="1" ht="16.149999999999999" customHeight="1" x14ac:dyDescent="0.55000000000000004">
      <c r="A560" s="1"/>
      <c r="B560" s="4"/>
      <c r="C560" s="5"/>
    </row>
    <row r="561" spans="1:3" s="6" customFormat="1" ht="16.149999999999999" customHeight="1" x14ac:dyDescent="0.55000000000000004">
      <c r="A561" s="1"/>
      <c r="B561" s="4"/>
      <c r="C561" s="5"/>
    </row>
    <row r="562" spans="1:3" s="6" customFormat="1" ht="16.149999999999999" customHeight="1" x14ac:dyDescent="0.55000000000000004">
      <c r="A562" s="1"/>
      <c r="B562" s="4"/>
      <c r="C562" s="5"/>
    </row>
    <row r="563" spans="1:3" s="6" customFormat="1" ht="16.149999999999999" customHeight="1" x14ac:dyDescent="0.55000000000000004">
      <c r="A563" s="1"/>
      <c r="B563" s="4"/>
      <c r="C563" s="5"/>
    </row>
    <row r="564" spans="1:3" s="6" customFormat="1" ht="16.149999999999999" customHeight="1" x14ac:dyDescent="0.55000000000000004">
      <c r="A564" s="1"/>
      <c r="B564" s="4"/>
      <c r="C564" s="5"/>
    </row>
    <row r="565" spans="1:3" s="6" customFormat="1" ht="16.149999999999999" customHeight="1" x14ac:dyDescent="0.55000000000000004">
      <c r="A565" s="1"/>
      <c r="B565" s="4"/>
      <c r="C565" s="5"/>
    </row>
    <row r="566" spans="1:3" s="6" customFormat="1" ht="16.149999999999999" customHeight="1" x14ac:dyDescent="0.55000000000000004">
      <c r="A566" s="1"/>
      <c r="B566" s="4"/>
      <c r="C566" s="5"/>
    </row>
    <row r="567" spans="1:3" s="6" customFormat="1" ht="16.149999999999999" customHeight="1" x14ac:dyDescent="0.55000000000000004">
      <c r="A567" s="1"/>
      <c r="B567" s="4"/>
      <c r="C567" s="5"/>
    </row>
    <row r="568" spans="1:3" s="6" customFormat="1" ht="16.149999999999999" customHeight="1" x14ac:dyDescent="0.55000000000000004">
      <c r="A568" s="1"/>
      <c r="B568" s="4"/>
      <c r="C568" s="5"/>
    </row>
    <row r="569" spans="1:3" s="6" customFormat="1" ht="16.149999999999999" customHeight="1" x14ac:dyDescent="0.55000000000000004">
      <c r="A569" s="1"/>
      <c r="B569" s="4"/>
      <c r="C569" s="5"/>
    </row>
    <row r="570" spans="1:3" s="6" customFormat="1" ht="16.149999999999999" customHeight="1" x14ac:dyDescent="0.55000000000000004">
      <c r="A570" s="1"/>
      <c r="B570" s="4"/>
      <c r="C570" s="5"/>
    </row>
    <row r="571" spans="1:3" s="6" customFormat="1" ht="16.149999999999999" customHeight="1" x14ac:dyDescent="0.55000000000000004">
      <c r="A571" s="1"/>
      <c r="B571" s="4"/>
      <c r="C571" s="5"/>
    </row>
    <row r="572" spans="1:3" s="6" customFormat="1" ht="16.149999999999999" customHeight="1" x14ac:dyDescent="0.55000000000000004">
      <c r="A572" s="1"/>
      <c r="B572" s="4"/>
      <c r="C572" s="5"/>
    </row>
    <row r="573" spans="1:3" s="6" customFormat="1" ht="16.149999999999999" customHeight="1" x14ac:dyDescent="0.55000000000000004">
      <c r="A573" s="1"/>
      <c r="B573" s="4"/>
      <c r="C573" s="5"/>
    </row>
    <row r="574" spans="1:3" s="6" customFormat="1" ht="16.149999999999999" customHeight="1" x14ac:dyDescent="0.55000000000000004">
      <c r="A574" s="1"/>
      <c r="B574" s="4"/>
      <c r="C574" s="5"/>
    </row>
    <row r="575" spans="1:3" s="6" customFormat="1" ht="16.149999999999999" customHeight="1" x14ac:dyDescent="0.55000000000000004">
      <c r="A575" s="1"/>
      <c r="B575" s="4"/>
      <c r="C575" s="5"/>
    </row>
    <row r="576" spans="1:3" s="6" customFormat="1" ht="16.149999999999999" customHeight="1" x14ac:dyDescent="0.55000000000000004">
      <c r="A576" s="1"/>
      <c r="B576" s="4"/>
      <c r="C576" s="5"/>
    </row>
    <row r="577" spans="1:3" s="6" customFormat="1" ht="16.149999999999999" customHeight="1" x14ac:dyDescent="0.55000000000000004">
      <c r="A577" s="1"/>
      <c r="B577" s="4"/>
      <c r="C577" s="5"/>
    </row>
    <row r="578" spans="1:3" s="6" customFormat="1" ht="16.149999999999999" customHeight="1" x14ac:dyDescent="0.55000000000000004">
      <c r="A578" s="1"/>
      <c r="B578" s="4"/>
      <c r="C578" s="5"/>
    </row>
    <row r="579" spans="1:3" s="6" customFormat="1" ht="16.149999999999999" customHeight="1" x14ac:dyDescent="0.55000000000000004">
      <c r="A579" s="1"/>
      <c r="B579" s="4"/>
      <c r="C579" s="5"/>
    </row>
    <row r="580" spans="1:3" s="6" customFormat="1" ht="16.149999999999999" customHeight="1" x14ac:dyDescent="0.55000000000000004">
      <c r="A580" s="1"/>
      <c r="B580" s="4"/>
      <c r="C580" s="5"/>
    </row>
    <row r="581" spans="1:3" s="6" customFormat="1" ht="16.149999999999999" customHeight="1" x14ac:dyDescent="0.55000000000000004">
      <c r="A581" s="1"/>
      <c r="B581" s="4"/>
      <c r="C581" s="5"/>
    </row>
    <row r="582" spans="1:3" s="6" customFormat="1" ht="16.149999999999999" customHeight="1" x14ac:dyDescent="0.55000000000000004">
      <c r="A582" s="1"/>
      <c r="B582" s="4"/>
      <c r="C582" s="5"/>
    </row>
    <row r="583" spans="1:3" s="6" customFormat="1" ht="16.149999999999999" customHeight="1" x14ac:dyDescent="0.55000000000000004">
      <c r="A583" s="1"/>
      <c r="B583" s="4"/>
      <c r="C583" s="5"/>
    </row>
    <row r="584" spans="1:3" s="6" customFormat="1" ht="16.149999999999999" customHeight="1" x14ac:dyDescent="0.55000000000000004">
      <c r="A584" s="1"/>
      <c r="B584" s="4"/>
      <c r="C584" s="5"/>
    </row>
    <row r="585" spans="1:3" s="6" customFormat="1" ht="16.149999999999999" customHeight="1" x14ac:dyDescent="0.55000000000000004">
      <c r="A585" s="1"/>
      <c r="B585" s="4"/>
      <c r="C585" s="5"/>
    </row>
    <row r="586" spans="1:3" s="6" customFormat="1" ht="16.149999999999999" customHeight="1" x14ac:dyDescent="0.55000000000000004">
      <c r="A586" s="1"/>
      <c r="B586" s="4"/>
      <c r="C586" s="5"/>
    </row>
    <row r="587" spans="1:3" s="6" customFormat="1" ht="16.149999999999999" customHeight="1" x14ac:dyDescent="0.55000000000000004">
      <c r="A587" s="1"/>
      <c r="B587" s="4"/>
      <c r="C587" s="5"/>
    </row>
    <row r="588" spans="1:3" s="6" customFormat="1" ht="16.149999999999999" customHeight="1" x14ac:dyDescent="0.55000000000000004">
      <c r="A588" s="1"/>
      <c r="B588" s="4"/>
      <c r="C588" s="5"/>
    </row>
    <row r="589" spans="1:3" s="6" customFormat="1" ht="16.149999999999999" customHeight="1" x14ac:dyDescent="0.55000000000000004">
      <c r="A589" s="1"/>
      <c r="B589" s="4"/>
      <c r="C589" s="5"/>
    </row>
    <row r="590" spans="1:3" s="6" customFormat="1" ht="16.149999999999999" customHeight="1" x14ac:dyDescent="0.55000000000000004">
      <c r="A590" s="1"/>
      <c r="B590" s="4"/>
      <c r="C590" s="5"/>
    </row>
    <row r="591" spans="1:3" s="6" customFormat="1" ht="16.149999999999999" customHeight="1" x14ac:dyDescent="0.55000000000000004">
      <c r="A591" s="1"/>
      <c r="B591" s="4"/>
      <c r="C591" s="5"/>
    </row>
    <row r="592" spans="1:3" s="6" customFormat="1" ht="16.149999999999999" customHeight="1" x14ac:dyDescent="0.55000000000000004">
      <c r="A592" s="1"/>
      <c r="B592" s="4"/>
      <c r="C592" s="5"/>
    </row>
    <row r="593" spans="1:3" s="6" customFormat="1" ht="16.149999999999999" customHeight="1" x14ac:dyDescent="0.55000000000000004">
      <c r="A593" s="1"/>
      <c r="B593" s="4"/>
      <c r="C593" s="5"/>
    </row>
    <row r="594" spans="1:3" s="6" customFormat="1" ht="16.149999999999999" customHeight="1" x14ac:dyDescent="0.55000000000000004">
      <c r="A594" s="1"/>
      <c r="B594" s="4"/>
      <c r="C594" s="5"/>
    </row>
    <row r="595" spans="1:3" s="6" customFormat="1" ht="16.149999999999999" customHeight="1" x14ac:dyDescent="0.55000000000000004">
      <c r="A595" s="1"/>
      <c r="B595" s="4"/>
      <c r="C595" s="5"/>
    </row>
    <row r="596" spans="1:3" s="6" customFormat="1" ht="16.149999999999999" customHeight="1" x14ac:dyDescent="0.55000000000000004">
      <c r="A596" s="1"/>
      <c r="B596" s="4"/>
      <c r="C596" s="5"/>
    </row>
    <row r="597" spans="1:3" s="6" customFormat="1" ht="16.149999999999999" customHeight="1" x14ac:dyDescent="0.55000000000000004">
      <c r="A597" s="1"/>
      <c r="B597" s="4"/>
      <c r="C597" s="5"/>
    </row>
    <row r="598" spans="1:3" s="6" customFormat="1" ht="16.149999999999999" customHeight="1" x14ac:dyDescent="0.55000000000000004">
      <c r="A598" s="1"/>
      <c r="B598" s="4"/>
      <c r="C598" s="5"/>
    </row>
    <row r="599" spans="1:3" s="6" customFormat="1" ht="16.149999999999999" customHeight="1" x14ac:dyDescent="0.55000000000000004">
      <c r="A599" s="1"/>
      <c r="B599" s="4"/>
      <c r="C599" s="5"/>
    </row>
    <row r="600" spans="1:3" s="6" customFormat="1" ht="16.149999999999999" customHeight="1" x14ac:dyDescent="0.55000000000000004">
      <c r="A600" s="1"/>
      <c r="B600" s="4"/>
      <c r="C600" s="5"/>
    </row>
    <row r="601" spans="1:3" s="6" customFormat="1" ht="16.149999999999999" customHeight="1" x14ac:dyDescent="0.55000000000000004">
      <c r="A601" s="1"/>
      <c r="B601" s="4"/>
      <c r="C601" s="5"/>
    </row>
    <row r="602" spans="1:3" s="6" customFormat="1" ht="16.149999999999999" customHeight="1" x14ac:dyDescent="0.55000000000000004">
      <c r="A602" s="1"/>
      <c r="B602" s="4"/>
      <c r="C602" s="5"/>
    </row>
    <row r="603" spans="1:3" s="6" customFormat="1" ht="16.149999999999999" customHeight="1" x14ac:dyDescent="0.55000000000000004">
      <c r="A603" s="1"/>
      <c r="B603" s="4"/>
      <c r="C603" s="5"/>
    </row>
    <row r="604" spans="1:3" s="6" customFormat="1" ht="16.149999999999999" customHeight="1" x14ac:dyDescent="0.55000000000000004">
      <c r="A604" s="1"/>
      <c r="B604" s="4"/>
      <c r="C604" s="5"/>
    </row>
    <row r="605" spans="1:3" s="6" customFormat="1" ht="16.149999999999999" customHeight="1" x14ac:dyDescent="0.55000000000000004">
      <c r="A605" s="1"/>
      <c r="B605" s="4"/>
      <c r="C605" s="5"/>
    </row>
    <row r="606" spans="1:3" s="6" customFormat="1" ht="16.149999999999999" customHeight="1" x14ac:dyDescent="0.55000000000000004">
      <c r="A606" s="1"/>
      <c r="B606" s="4"/>
      <c r="C606" s="5"/>
    </row>
    <row r="607" spans="1:3" s="6" customFormat="1" ht="16.149999999999999" customHeight="1" x14ac:dyDescent="0.55000000000000004">
      <c r="A607" s="1"/>
      <c r="B607" s="4"/>
      <c r="C607" s="5"/>
    </row>
    <row r="608" spans="1:3" s="6" customFormat="1" ht="16.149999999999999" customHeight="1" x14ac:dyDescent="0.55000000000000004">
      <c r="A608" s="1"/>
      <c r="B608" s="4"/>
      <c r="C608" s="5"/>
    </row>
    <row r="609" spans="1:3" s="6" customFormat="1" ht="16.149999999999999" customHeight="1" x14ac:dyDescent="0.55000000000000004">
      <c r="A609" s="1"/>
      <c r="B609" s="4"/>
      <c r="C609" s="5"/>
    </row>
    <row r="610" spans="1:3" s="6" customFormat="1" ht="16.149999999999999" customHeight="1" x14ac:dyDescent="0.55000000000000004">
      <c r="A610" s="1"/>
      <c r="B610" s="4"/>
      <c r="C610" s="5"/>
    </row>
    <row r="611" spans="1:3" s="6" customFormat="1" ht="16.149999999999999" customHeight="1" x14ac:dyDescent="0.55000000000000004">
      <c r="A611" s="1"/>
      <c r="B611" s="4"/>
      <c r="C611" s="5"/>
    </row>
    <row r="612" spans="1:3" s="6" customFormat="1" ht="16.149999999999999" customHeight="1" x14ac:dyDescent="0.55000000000000004">
      <c r="A612" s="1"/>
      <c r="B612" s="4"/>
      <c r="C612" s="5"/>
    </row>
    <row r="613" spans="1:3" s="6" customFormat="1" ht="16.149999999999999" customHeight="1" x14ac:dyDescent="0.55000000000000004">
      <c r="A613" s="1"/>
      <c r="B613" s="4"/>
      <c r="C613" s="5"/>
    </row>
    <row r="614" spans="1:3" s="6" customFormat="1" ht="16.149999999999999" customHeight="1" x14ac:dyDescent="0.55000000000000004">
      <c r="A614" s="1"/>
      <c r="B614" s="4"/>
      <c r="C614" s="5"/>
    </row>
    <row r="615" spans="1:3" s="6" customFormat="1" ht="16.149999999999999" customHeight="1" x14ac:dyDescent="0.55000000000000004">
      <c r="A615" s="1"/>
      <c r="B615" s="4"/>
      <c r="C615" s="5"/>
    </row>
  </sheetData>
  <sheetProtection insertRows="0" deleteRows="0" selectLockedCells="1" sort="0"/>
  <autoFilter ref="B1:C1" xr:uid="{00000000-0001-0000-0000-000000000000}"/>
  <sortState xmlns:xlrd2="http://schemas.microsoft.com/office/spreadsheetml/2017/richdata2" ref="A3:C615">
    <sortCondition ref="C1:C615"/>
  </sortState>
  <phoneticPr fontId="1" type="noConversion"/>
  <conditionalFormatting sqref="A2:A3">
    <cfRule type="duplicateValues" dxfId="1051" priority="61"/>
    <cfRule type="duplicateValues" dxfId="1050" priority="62"/>
  </conditionalFormatting>
  <conditionalFormatting sqref="A4">
    <cfRule type="duplicateValues" dxfId="1049" priority="59"/>
    <cfRule type="duplicateValues" dxfId="1048" priority="60"/>
  </conditionalFormatting>
  <conditionalFormatting sqref="A5">
    <cfRule type="duplicateValues" dxfId="1047" priority="863"/>
    <cfRule type="duplicateValues" dxfId="1046" priority="864"/>
  </conditionalFormatting>
  <conditionalFormatting sqref="A6">
    <cfRule type="duplicateValues" dxfId="1045" priority="873"/>
    <cfRule type="duplicateValues" dxfId="1044" priority="874"/>
    <cfRule type="duplicateValues" dxfId="1043" priority="875"/>
    <cfRule type="duplicateValues" dxfId="1042" priority="876"/>
  </conditionalFormatting>
  <conditionalFormatting sqref="A7">
    <cfRule type="duplicateValues" dxfId="1041" priority="55"/>
    <cfRule type="duplicateValues" dxfId="1040" priority="56"/>
  </conditionalFormatting>
  <conditionalFormatting sqref="A85">
    <cfRule type="duplicateValues" dxfId="1039" priority="57"/>
    <cfRule type="duplicateValues" dxfId="1038" priority="58"/>
  </conditionalFormatting>
  <conditionalFormatting sqref="A8">
    <cfRule type="duplicateValues" dxfId="1037" priority="37"/>
    <cfRule type="duplicateValues" dxfId="1036" priority="38"/>
    <cfRule type="duplicateValues" dxfId="1035" priority="39"/>
    <cfRule type="duplicateValues" dxfId="1034" priority="40"/>
    <cfRule type="duplicateValues" dxfId="1033" priority="41"/>
    <cfRule type="duplicateValues" dxfId="1032" priority="42"/>
    <cfRule type="duplicateValues" dxfId="1031" priority="43"/>
    <cfRule type="duplicateValues" dxfId="1030" priority="44"/>
    <cfRule type="duplicateValues" dxfId="1029" priority="45"/>
    <cfRule type="duplicateValues" dxfId="1028" priority="46"/>
    <cfRule type="duplicateValues" dxfId="1027" priority="47"/>
    <cfRule type="duplicateValues" dxfId="1026" priority="48"/>
    <cfRule type="duplicateValues" dxfId="1025" priority="49"/>
    <cfRule type="duplicateValues" dxfId="1024" priority="50"/>
    <cfRule type="duplicateValues" dxfId="1023" priority="51"/>
    <cfRule type="duplicateValues" dxfId="1022" priority="52"/>
    <cfRule type="duplicateValues" dxfId="1021" priority="53"/>
    <cfRule type="duplicateValues" dxfId="1020" priority="54"/>
  </conditionalFormatting>
  <conditionalFormatting sqref="A120 A10:A12">
    <cfRule type="duplicateValues" dxfId="1019" priority="1275"/>
    <cfRule type="duplicateValues" dxfId="1018" priority="1276"/>
  </conditionalFormatting>
  <conditionalFormatting sqref="A12">
    <cfRule type="duplicateValues" dxfId="1017" priority="507"/>
    <cfRule type="duplicateValues" dxfId="1016" priority="508"/>
    <cfRule type="duplicateValues" dxfId="1015" priority="545"/>
    <cfRule type="duplicateValues" dxfId="1014" priority="546"/>
    <cfRule type="duplicateValues" dxfId="1013" priority="583"/>
    <cfRule type="duplicateValues" dxfId="1012" priority="584"/>
  </conditionalFormatting>
  <conditionalFormatting sqref="A120">
    <cfRule type="duplicateValues" dxfId="1011" priority="505"/>
    <cfRule type="duplicateValues" dxfId="1010" priority="506"/>
    <cfRule type="duplicateValues" dxfId="1009" priority="543"/>
    <cfRule type="duplicateValues" dxfId="1008" priority="544"/>
    <cfRule type="duplicateValues" dxfId="1007" priority="581"/>
    <cfRule type="duplicateValues" dxfId="1006" priority="582"/>
    <cfRule type="duplicateValues" dxfId="1005" priority="609"/>
    <cfRule type="duplicateValues" dxfId="1004" priority="610"/>
    <cfRule type="duplicateValues" dxfId="1003" priority="671"/>
    <cfRule type="duplicateValues" dxfId="1002" priority="672"/>
    <cfRule type="duplicateValues" dxfId="1001" priority="709"/>
    <cfRule type="duplicateValues" dxfId="1000" priority="710"/>
    <cfRule type="duplicateValues" dxfId="999" priority="1003"/>
    <cfRule type="duplicateValues" dxfId="998" priority="1004"/>
  </conditionalFormatting>
  <conditionalFormatting sqref="A13">
    <cfRule type="duplicateValues" dxfId="997" priority="503"/>
    <cfRule type="duplicateValues" dxfId="996" priority="504"/>
    <cfRule type="duplicateValues" dxfId="995" priority="541"/>
    <cfRule type="duplicateValues" dxfId="994" priority="542"/>
    <cfRule type="duplicateValues" dxfId="993" priority="579"/>
    <cfRule type="duplicateValues" dxfId="992" priority="580"/>
    <cfRule type="duplicateValues" dxfId="991" priority="607"/>
    <cfRule type="duplicateValues" dxfId="990" priority="608"/>
    <cfRule type="duplicateValues" dxfId="989" priority="669"/>
    <cfRule type="duplicateValues" dxfId="988" priority="670"/>
    <cfRule type="duplicateValues" dxfId="987" priority="707"/>
    <cfRule type="duplicateValues" dxfId="986" priority="708"/>
    <cfRule type="duplicateValues" dxfId="985" priority="1001"/>
    <cfRule type="duplicateValues" dxfId="984" priority="1002"/>
    <cfRule type="duplicateValues" dxfId="983" priority="1263"/>
    <cfRule type="duplicateValues" dxfId="982" priority="1264"/>
  </conditionalFormatting>
  <conditionalFormatting sqref="A14">
    <cfRule type="duplicateValues" dxfId="981" priority="501"/>
    <cfRule type="duplicateValues" dxfId="980" priority="502"/>
    <cfRule type="duplicateValues" dxfId="979" priority="539"/>
    <cfRule type="duplicateValues" dxfId="978" priority="540"/>
    <cfRule type="duplicateValues" dxfId="977" priority="577"/>
    <cfRule type="duplicateValues" dxfId="976" priority="578"/>
    <cfRule type="duplicateValues" dxfId="975" priority="605"/>
    <cfRule type="duplicateValues" dxfId="974" priority="606"/>
    <cfRule type="duplicateValues" dxfId="973" priority="667"/>
    <cfRule type="duplicateValues" dxfId="972" priority="668"/>
    <cfRule type="duplicateValues" dxfId="971" priority="705"/>
    <cfRule type="duplicateValues" dxfId="970" priority="706"/>
    <cfRule type="duplicateValues" dxfId="969" priority="999"/>
    <cfRule type="duplicateValues" dxfId="968" priority="1000"/>
    <cfRule type="duplicateValues" dxfId="967" priority="1261"/>
    <cfRule type="duplicateValues" dxfId="966" priority="1262"/>
  </conditionalFormatting>
  <conditionalFormatting sqref="A15">
    <cfRule type="duplicateValues" dxfId="965" priority="537"/>
    <cfRule type="duplicateValues" dxfId="964" priority="538"/>
    <cfRule type="duplicateValues" dxfId="963" priority="575"/>
    <cfRule type="duplicateValues" dxfId="962" priority="576"/>
    <cfRule type="duplicateValues" dxfId="961" priority="603"/>
    <cfRule type="duplicateValues" dxfId="960" priority="604"/>
    <cfRule type="duplicateValues" dxfId="959" priority="665"/>
    <cfRule type="duplicateValues" dxfId="958" priority="666"/>
    <cfRule type="duplicateValues" dxfId="957" priority="703"/>
    <cfRule type="duplicateValues" dxfId="956" priority="704"/>
    <cfRule type="duplicateValues" dxfId="955" priority="997"/>
    <cfRule type="duplicateValues" dxfId="954" priority="998"/>
    <cfRule type="duplicateValues" dxfId="953" priority="1259"/>
    <cfRule type="duplicateValues" dxfId="952" priority="1260"/>
  </conditionalFormatting>
  <conditionalFormatting sqref="A16">
    <cfRule type="duplicateValues" dxfId="951" priority="509"/>
    <cfRule type="duplicateValues" dxfId="950" priority="510"/>
    <cfRule type="duplicateValues" dxfId="949" priority="511"/>
    <cfRule type="duplicateValues" dxfId="948" priority="512"/>
    <cfRule type="duplicateValues" dxfId="947" priority="513"/>
    <cfRule type="duplicateValues" dxfId="946" priority="514"/>
    <cfRule type="duplicateValues" dxfId="945" priority="515"/>
    <cfRule type="duplicateValues" dxfId="944" priority="516"/>
    <cfRule type="duplicateValues" dxfId="943" priority="517"/>
    <cfRule type="duplicateValues" dxfId="942" priority="518"/>
    <cfRule type="duplicateValues" dxfId="941" priority="601"/>
    <cfRule type="duplicateValues" dxfId="940" priority="602"/>
    <cfRule type="duplicateValues" dxfId="939" priority="701"/>
    <cfRule type="duplicateValues" dxfId="938" priority="702"/>
    <cfRule type="duplicateValues" dxfId="937" priority="995"/>
    <cfRule type="duplicateValues" dxfId="936" priority="996"/>
    <cfRule type="duplicateValues" dxfId="935" priority="1257"/>
    <cfRule type="duplicateValues" dxfId="934" priority="1258"/>
  </conditionalFormatting>
  <conditionalFormatting sqref="A17">
    <cfRule type="duplicateValues" dxfId="933" priority="487"/>
    <cfRule type="duplicateValues" dxfId="932" priority="488"/>
    <cfRule type="duplicateValues" dxfId="931" priority="497"/>
    <cfRule type="duplicateValues" dxfId="930" priority="498"/>
    <cfRule type="duplicateValues" dxfId="929" priority="499"/>
    <cfRule type="duplicateValues" dxfId="928" priority="500"/>
    <cfRule type="duplicateValues" dxfId="927" priority="547"/>
    <cfRule type="duplicateValues" dxfId="926" priority="548"/>
    <cfRule type="duplicateValues" dxfId="925" priority="549"/>
    <cfRule type="duplicateValues" dxfId="924" priority="550"/>
    <cfRule type="duplicateValues" dxfId="923" priority="551"/>
    <cfRule type="duplicateValues" dxfId="922" priority="552"/>
    <cfRule type="duplicateValues" dxfId="921" priority="553"/>
    <cfRule type="duplicateValues" dxfId="920" priority="554"/>
    <cfRule type="duplicateValues" dxfId="919" priority="555"/>
    <cfRule type="duplicateValues" dxfId="918" priority="556"/>
    <cfRule type="duplicateValues" dxfId="917" priority="585"/>
    <cfRule type="duplicateValues" dxfId="916" priority="586"/>
    <cfRule type="duplicateValues" dxfId="915" priority="587"/>
    <cfRule type="duplicateValues" dxfId="914" priority="588"/>
    <cfRule type="duplicateValues" dxfId="913" priority="589"/>
    <cfRule type="duplicateValues" dxfId="912" priority="590"/>
    <cfRule type="duplicateValues" dxfId="911" priority="591"/>
    <cfRule type="duplicateValues" dxfId="910" priority="592"/>
    <cfRule type="duplicateValues" dxfId="909" priority="593"/>
    <cfRule type="duplicateValues" dxfId="908" priority="594"/>
    <cfRule type="duplicateValues" dxfId="907" priority="673"/>
    <cfRule type="duplicateValues" dxfId="906" priority="674"/>
    <cfRule type="duplicateValues" dxfId="905" priority="675"/>
    <cfRule type="duplicateValues" dxfId="904" priority="676"/>
    <cfRule type="duplicateValues" dxfId="903" priority="677"/>
    <cfRule type="duplicateValues" dxfId="902" priority="678"/>
    <cfRule type="duplicateValues" dxfId="901" priority="679"/>
    <cfRule type="duplicateValues" dxfId="900" priority="680"/>
    <cfRule type="duplicateValues" dxfId="899" priority="681"/>
    <cfRule type="duplicateValues" dxfId="898" priority="682"/>
    <cfRule type="duplicateValues" dxfId="897" priority="1255"/>
    <cfRule type="duplicateValues" dxfId="896" priority="1256"/>
  </conditionalFormatting>
  <conditionalFormatting sqref="A18">
    <cfRule type="duplicateValues" dxfId="895" priority="483"/>
    <cfRule type="duplicateValues" dxfId="894" priority="484"/>
    <cfRule type="duplicateValues" dxfId="893" priority="485"/>
    <cfRule type="duplicateValues" dxfId="892" priority="486"/>
    <cfRule type="duplicateValues" dxfId="891" priority="489"/>
    <cfRule type="duplicateValues" dxfId="890" priority="490"/>
    <cfRule type="duplicateValues" dxfId="889" priority="491"/>
    <cfRule type="duplicateValues" dxfId="888" priority="492"/>
    <cfRule type="duplicateValues" dxfId="887" priority="493"/>
    <cfRule type="duplicateValues" dxfId="886" priority="494"/>
    <cfRule type="duplicateValues" dxfId="885" priority="495"/>
    <cfRule type="duplicateValues" dxfId="884" priority="496"/>
    <cfRule type="duplicateValues" dxfId="883" priority="523"/>
    <cfRule type="duplicateValues" dxfId="882" priority="524"/>
    <cfRule type="duplicateValues" dxfId="881" priority="533"/>
    <cfRule type="duplicateValues" dxfId="880" priority="534"/>
    <cfRule type="duplicateValues" dxfId="879" priority="535"/>
    <cfRule type="duplicateValues" dxfId="878" priority="536"/>
    <cfRule type="duplicateValues" dxfId="877" priority="561"/>
    <cfRule type="duplicateValues" dxfId="876" priority="562"/>
    <cfRule type="duplicateValues" dxfId="875" priority="571"/>
    <cfRule type="duplicateValues" dxfId="874" priority="572"/>
    <cfRule type="duplicateValues" dxfId="873" priority="573"/>
    <cfRule type="duplicateValues" dxfId="872" priority="574"/>
    <cfRule type="duplicateValues" dxfId="871" priority="611"/>
    <cfRule type="duplicateValues" dxfId="870" priority="612"/>
    <cfRule type="duplicateValues" dxfId="869" priority="613"/>
    <cfRule type="duplicateValues" dxfId="868" priority="614"/>
    <cfRule type="duplicateValues" dxfId="867" priority="615"/>
    <cfRule type="duplicateValues" dxfId="866" priority="616"/>
    <cfRule type="duplicateValues" dxfId="865" priority="617"/>
    <cfRule type="duplicateValues" dxfId="864" priority="618"/>
    <cfRule type="duplicateValues" dxfId="863" priority="619"/>
    <cfRule type="duplicateValues" dxfId="862" priority="620"/>
    <cfRule type="duplicateValues" dxfId="861" priority="651"/>
    <cfRule type="duplicateValues" dxfId="860" priority="652"/>
    <cfRule type="duplicateValues" dxfId="859" priority="661"/>
    <cfRule type="duplicateValues" dxfId="858" priority="662"/>
    <cfRule type="duplicateValues" dxfId="857" priority="663"/>
    <cfRule type="duplicateValues" dxfId="856" priority="664"/>
    <cfRule type="duplicateValues" dxfId="855" priority="711"/>
    <cfRule type="duplicateValues" dxfId="854" priority="712"/>
    <cfRule type="duplicateValues" dxfId="853" priority="713"/>
    <cfRule type="duplicateValues" dxfId="852" priority="714"/>
    <cfRule type="duplicateValues" dxfId="851" priority="715"/>
    <cfRule type="duplicateValues" dxfId="850" priority="716"/>
    <cfRule type="duplicateValues" dxfId="849" priority="717"/>
    <cfRule type="duplicateValues" dxfId="848" priority="718"/>
    <cfRule type="duplicateValues" dxfId="847" priority="719"/>
    <cfRule type="duplicateValues" dxfId="846" priority="720"/>
    <cfRule type="duplicateValues" dxfId="845" priority="1005"/>
    <cfRule type="duplicateValues" dxfId="844" priority="1006"/>
    <cfRule type="duplicateValues" dxfId="843" priority="1007"/>
    <cfRule type="duplicateValues" dxfId="842" priority="1008"/>
    <cfRule type="duplicateValues" dxfId="841" priority="1009"/>
    <cfRule type="duplicateValues" dxfId="840" priority="1010"/>
    <cfRule type="duplicateValues" dxfId="839" priority="1011"/>
    <cfRule type="duplicateValues" dxfId="838" priority="1012"/>
    <cfRule type="duplicateValues" dxfId="837" priority="1013"/>
    <cfRule type="duplicateValues" dxfId="836" priority="1014"/>
  </conditionalFormatting>
  <conditionalFormatting sqref="A121">
    <cfRule type="duplicateValues" dxfId="835" priority="481"/>
    <cfRule type="duplicateValues" dxfId="834" priority="482"/>
    <cfRule type="duplicateValues" dxfId="833" priority="519"/>
    <cfRule type="duplicateValues" dxfId="832" priority="520"/>
    <cfRule type="duplicateValues" dxfId="831" priority="521"/>
    <cfRule type="duplicateValues" dxfId="830" priority="522"/>
    <cfRule type="duplicateValues" dxfId="829" priority="525"/>
    <cfRule type="duplicateValues" dxfId="828" priority="526"/>
    <cfRule type="duplicateValues" dxfId="827" priority="527"/>
    <cfRule type="duplicateValues" dxfId="826" priority="528"/>
    <cfRule type="duplicateValues" dxfId="825" priority="529"/>
    <cfRule type="duplicateValues" dxfId="824" priority="530"/>
    <cfRule type="duplicateValues" dxfId="823" priority="531"/>
    <cfRule type="duplicateValues" dxfId="822" priority="532"/>
    <cfRule type="duplicateValues" dxfId="821" priority="557"/>
    <cfRule type="duplicateValues" dxfId="820" priority="558"/>
    <cfRule type="duplicateValues" dxfId="819" priority="559"/>
    <cfRule type="duplicateValues" dxfId="818" priority="560"/>
    <cfRule type="duplicateValues" dxfId="817" priority="563"/>
    <cfRule type="duplicateValues" dxfId="816" priority="564"/>
    <cfRule type="duplicateValues" dxfId="815" priority="565"/>
    <cfRule type="duplicateValues" dxfId="814" priority="566"/>
    <cfRule type="duplicateValues" dxfId="813" priority="567"/>
    <cfRule type="duplicateValues" dxfId="812" priority="568"/>
    <cfRule type="duplicateValues" dxfId="811" priority="569"/>
    <cfRule type="duplicateValues" dxfId="810" priority="570"/>
    <cfRule type="duplicateValues" dxfId="809" priority="595"/>
    <cfRule type="duplicateValues" dxfId="808" priority="596"/>
    <cfRule type="duplicateValues" dxfId="807" priority="597"/>
    <cfRule type="duplicateValues" dxfId="806" priority="598"/>
    <cfRule type="duplicateValues" dxfId="805" priority="599"/>
    <cfRule type="duplicateValues" dxfId="804" priority="600"/>
    <cfRule type="duplicateValues" dxfId="803" priority="647"/>
    <cfRule type="duplicateValues" dxfId="802" priority="648"/>
    <cfRule type="duplicateValues" dxfId="801" priority="649"/>
    <cfRule type="duplicateValues" dxfId="800" priority="650"/>
    <cfRule type="duplicateValues" dxfId="799" priority="653"/>
    <cfRule type="duplicateValues" dxfId="798" priority="654"/>
    <cfRule type="duplicateValues" dxfId="797" priority="655"/>
    <cfRule type="duplicateValues" dxfId="796" priority="656"/>
    <cfRule type="duplicateValues" dxfId="795" priority="657"/>
    <cfRule type="duplicateValues" dxfId="794" priority="658"/>
    <cfRule type="duplicateValues" dxfId="793" priority="659"/>
    <cfRule type="duplicateValues" dxfId="792" priority="660"/>
    <cfRule type="duplicateValues" dxfId="791" priority="687"/>
    <cfRule type="duplicateValues" dxfId="790" priority="688"/>
    <cfRule type="duplicateValues" dxfId="789" priority="697"/>
    <cfRule type="duplicateValues" dxfId="788" priority="698"/>
    <cfRule type="duplicateValues" dxfId="787" priority="699"/>
    <cfRule type="duplicateValues" dxfId="786" priority="700"/>
    <cfRule type="duplicateValues" dxfId="785" priority="973"/>
    <cfRule type="duplicateValues" dxfId="784" priority="974"/>
    <cfRule type="duplicateValues" dxfId="783" priority="991"/>
    <cfRule type="duplicateValues" dxfId="782" priority="992"/>
    <cfRule type="duplicateValues" dxfId="781" priority="993"/>
    <cfRule type="duplicateValues" dxfId="780" priority="994"/>
    <cfRule type="duplicateValues" dxfId="779" priority="1265"/>
    <cfRule type="duplicateValues" dxfId="778" priority="1266"/>
    <cfRule type="duplicateValues" dxfId="777" priority="1267"/>
    <cfRule type="duplicateValues" dxfId="776" priority="1268"/>
    <cfRule type="duplicateValues" dxfId="775" priority="1269"/>
    <cfRule type="duplicateValues" dxfId="774" priority="1270"/>
    <cfRule type="duplicateValues" dxfId="773" priority="1271"/>
    <cfRule type="duplicateValues" dxfId="772" priority="1272"/>
    <cfRule type="duplicateValues" dxfId="771" priority="1273"/>
    <cfRule type="duplicateValues" dxfId="770" priority="1274"/>
  </conditionalFormatting>
  <conditionalFormatting sqref="A86">
    <cfRule type="duplicateValues" dxfId="769" priority="475"/>
    <cfRule type="duplicateValues" dxfId="768" priority="476"/>
    <cfRule type="duplicateValues" dxfId="767" priority="477"/>
    <cfRule type="duplicateValues" dxfId="766" priority="478"/>
    <cfRule type="duplicateValues" dxfId="765" priority="479"/>
    <cfRule type="duplicateValues" dxfId="764" priority="480"/>
    <cfRule type="duplicateValues" dxfId="763" priority="645"/>
    <cfRule type="duplicateValues" dxfId="762" priority="646"/>
    <cfRule type="duplicateValues" dxfId="761" priority="683"/>
    <cfRule type="duplicateValues" dxfId="760" priority="684"/>
    <cfRule type="duplicateValues" dxfId="759" priority="685"/>
    <cfRule type="duplicateValues" dxfId="758" priority="686"/>
    <cfRule type="duplicateValues" dxfId="757" priority="689"/>
    <cfRule type="duplicateValues" dxfId="756" priority="690"/>
    <cfRule type="duplicateValues" dxfId="755" priority="691"/>
    <cfRule type="duplicateValues" dxfId="754" priority="692"/>
    <cfRule type="duplicateValues" dxfId="753" priority="693"/>
    <cfRule type="duplicateValues" dxfId="752" priority="694"/>
    <cfRule type="duplicateValues" dxfId="751" priority="695"/>
    <cfRule type="duplicateValues" dxfId="750" priority="696"/>
    <cfRule type="duplicateValues" dxfId="749" priority="969"/>
    <cfRule type="duplicateValues" dxfId="748" priority="970"/>
    <cfRule type="duplicateValues" dxfId="747" priority="971"/>
    <cfRule type="duplicateValues" dxfId="746" priority="972"/>
    <cfRule type="duplicateValues" dxfId="745" priority="983"/>
    <cfRule type="duplicateValues" dxfId="744" priority="984"/>
    <cfRule type="duplicateValues" dxfId="743" priority="985"/>
    <cfRule type="duplicateValues" dxfId="742" priority="986"/>
    <cfRule type="duplicateValues" dxfId="741" priority="987"/>
    <cfRule type="duplicateValues" dxfId="740" priority="988"/>
    <cfRule type="duplicateValues" dxfId="739" priority="989"/>
    <cfRule type="duplicateValues" dxfId="738" priority="990"/>
    <cfRule type="duplicateValues" dxfId="737" priority="1121"/>
    <cfRule type="duplicateValues" dxfId="736" priority="1122"/>
    <cfRule type="duplicateValues" dxfId="735" priority="1143"/>
    <cfRule type="duplicateValues" dxfId="734" priority="1144"/>
    <cfRule type="duplicateValues" dxfId="733" priority="1145"/>
    <cfRule type="duplicateValues" dxfId="732" priority="1146"/>
  </conditionalFormatting>
  <conditionalFormatting sqref="A87">
    <cfRule type="duplicateValues" dxfId="731" priority="461"/>
    <cfRule type="duplicateValues" dxfId="730" priority="462"/>
    <cfRule type="duplicateValues" dxfId="729" priority="467"/>
    <cfRule type="duplicateValues" dxfId="728" priority="468"/>
    <cfRule type="duplicateValues" dxfId="727" priority="471"/>
    <cfRule type="duplicateValues" dxfId="726" priority="472"/>
    <cfRule type="duplicateValues" dxfId="725" priority="639"/>
    <cfRule type="duplicateValues" dxfId="724" priority="640"/>
    <cfRule type="duplicateValues" dxfId="723" priority="641"/>
    <cfRule type="duplicateValues" dxfId="722" priority="642"/>
    <cfRule type="duplicateValues" dxfId="721" priority="643"/>
    <cfRule type="duplicateValues" dxfId="720" priority="644"/>
  </conditionalFormatting>
  <conditionalFormatting sqref="A19">
    <cfRule type="duplicateValues" dxfId="719" priority="459"/>
    <cfRule type="duplicateValues" dxfId="718" priority="460"/>
    <cfRule type="duplicateValues" dxfId="717" priority="463"/>
    <cfRule type="duplicateValues" dxfId="716" priority="464"/>
    <cfRule type="duplicateValues" dxfId="715" priority="465"/>
    <cfRule type="duplicateValues" dxfId="714" priority="466"/>
    <cfRule type="duplicateValues" dxfId="713" priority="469"/>
    <cfRule type="duplicateValues" dxfId="712" priority="470"/>
    <cfRule type="duplicateValues" dxfId="711" priority="473"/>
    <cfRule type="duplicateValues" dxfId="710" priority="474"/>
    <cfRule type="duplicateValues" dxfId="709" priority="625"/>
    <cfRule type="duplicateValues" dxfId="708" priority="626"/>
    <cfRule type="duplicateValues" dxfId="707" priority="631"/>
    <cfRule type="duplicateValues" dxfId="706" priority="632"/>
    <cfRule type="duplicateValues" dxfId="705" priority="635"/>
    <cfRule type="duplicateValues" dxfId="704" priority="636"/>
  </conditionalFormatting>
  <conditionalFormatting sqref="A20">
    <cfRule type="duplicateValues" dxfId="703" priority="451"/>
    <cfRule type="duplicateValues" dxfId="702" priority="452"/>
    <cfRule type="duplicateValues" dxfId="701" priority="453"/>
    <cfRule type="duplicateValues" dxfId="700" priority="454"/>
    <cfRule type="duplicateValues" dxfId="699" priority="455"/>
    <cfRule type="duplicateValues" dxfId="698" priority="456"/>
  </conditionalFormatting>
  <conditionalFormatting sqref="A88">
    <cfRule type="duplicateValues" dxfId="697" priority="449"/>
    <cfRule type="duplicateValues" dxfId="696" priority="450"/>
    <cfRule type="duplicateValues" dxfId="695" priority="457"/>
    <cfRule type="duplicateValues" dxfId="694" priority="458"/>
  </conditionalFormatting>
  <conditionalFormatting sqref="A21">
    <cfRule type="duplicateValues" dxfId="693" priority="135"/>
    <cfRule type="duplicateValues" dxfId="692" priority="136"/>
    <cfRule type="duplicateValues" dxfId="691" priority="927"/>
    <cfRule type="duplicateValues" dxfId="690" priority="928"/>
    <cfRule type="duplicateValues" dxfId="689" priority="931"/>
    <cfRule type="duplicateValues" dxfId="688" priority="932"/>
    <cfRule type="duplicateValues" dxfId="687" priority="935"/>
    <cfRule type="duplicateValues" dxfId="686" priority="936"/>
    <cfRule type="duplicateValues" dxfId="685" priority="951"/>
    <cfRule type="duplicateValues" dxfId="684" priority="952"/>
    <cfRule type="duplicateValues" dxfId="683" priority="955"/>
    <cfRule type="duplicateValues" dxfId="682" priority="956"/>
    <cfRule type="duplicateValues" dxfId="681" priority="1073"/>
    <cfRule type="duplicateValues" dxfId="680" priority="1074"/>
    <cfRule type="duplicateValues" dxfId="679" priority="1083"/>
    <cfRule type="duplicateValues" dxfId="678" priority="1084"/>
    <cfRule type="duplicateValues" dxfId="677" priority="1111"/>
    <cfRule type="duplicateValues" dxfId="676" priority="1112"/>
    <cfRule type="duplicateValues" dxfId="675" priority="1129"/>
    <cfRule type="duplicateValues" dxfId="674" priority="1130"/>
  </conditionalFormatting>
  <conditionalFormatting sqref="A21:A22">
    <cfRule type="duplicateValues" dxfId="673" priority="1151"/>
    <cfRule type="duplicateValues" dxfId="672" priority="1152"/>
  </conditionalFormatting>
  <conditionalFormatting sqref="A22">
    <cfRule type="duplicateValues" dxfId="671" priority="207"/>
    <cfRule type="duplicateValues" dxfId="670" priority="208"/>
    <cfRule type="duplicateValues" dxfId="669" priority="367"/>
    <cfRule type="duplicateValues" dxfId="668" priority="368"/>
    <cfRule type="duplicateValues" dxfId="667" priority="923"/>
    <cfRule type="duplicateValues" dxfId="666" priority="924"/>
    <cfRule type="duplicateValues" dxfId="665" priority="949"/>
    <cfRule type="duplicateValues" dxfId="664" priority="950"/>
    <cfRule type="duplicateValues" dxfId="663" priority="953"/>
    <cfRule type="duplicateValues" dxfId="662" priority="954"/>
    <cfRule type="duplicateValues" dxfId="661" priority="961"/>
    <cfRule type="duplicateValues" dxfId="660" priority="962"/>
    <cfRule type="duplicateValues" dxfId="659" priority="1071"/>
    <cfRule type="duplicateValues" dxfId="658" priority="1072"/>
    <cfRule type="duplicateValues" dxfId="657" priority="1075"/>
    <cfRule type="duplicateValues" dxfId="656" priority="1076"/>
    <cfRule type="duplicateValues" dxfId="655" priority="1079"/>
    <cfRule type="duplicateValues" dxfId="654" priority="1080"/>
    <cfRule type="duplicateValues" dxfId="653" priority="1099"/>
    <cfRule type="duplicateValues" dxfId="652" priority="1100"/>
    <cfRule type="duplicateValues" dxfId="651" priority="1103"/>
    <cfRule type="duplicateValues" dxfId="650" priority="1104"/>
  </conditionalFormatting>
  <conditionalFormatting sqref="A122">
    <cfRule type="duplicateValues" dxfId="649" priority="157"/>
    <cfRule type="duplicateValues" dxfId="648" priority="158"/>
    <cfRule type="duplicateValues" dxfId="647" priority="315"/>
    <cfRule type="duplicateValues" dxfId="646" priority="316"/>
    <cfRule type="duplicateValues" dxfId="645" priority="621"/>
    <cfRule type="duplicateValues" dxfId="644" priority="622"/>
  </conditionalFormatting>
  <conditionalFormatting sqref="A23">
    <cfRule type="duplicateValues" dxfId="643" priority="211"/>
    <cfRule type="duplicateValues" dxfId="642" priority="212"/>
    <cfRule type="duplicateValues" dxfId="641" priority="255"/>
    <cfRule type="duplicateValues" dxfId="640" priority="256"/>
    <cfRule type="duplicateValues" dxfId="639" priority="261"/>
    <cfRule type="duplicateValues" dxfId="638" priority="262"/>
    <cfRule type="duplicateValues" dxfId="637" priority="265"/>
    <cfRule type="duplicateValues" dxfId="636" priority="266"/>
    <cfRule type="duplicateValues" dxfId="635" priority="801"/>
    <cfRule type="duplicateValues" dxfId="634" priority="802"/>
    <cfRule type="duplicateValues" dxfId="633" priority="1093"/>
    <cfRule type="duplicateValues" dxfId="632" priority="1094"/>
  </conditionalFormatting>
  <conditionalFormatting sqref="A24">
    <cfRule type="duplicateValues" dxfId="631" priority="263"/>
    <cfRule type="duplicateValues" dxfId="630" priority="264"/>
    <cfRule type="duplicateValues" dxfId="629" priority="319"/>
    <cfRule type="duplicateValues" dxfId="628" priority="320"/>
    <cfRule type="duplicateValues" dxfId="627" priority="361"/>
    <cfRule type="duplicateValues" dxfId="626" priority="362"/>
    <cfRule type="duplicateValues" dxfId="625" priority="369"/>
    <cfRule type="duplicateValues" dxfId="624" priority="370"/>
    <cfRule type="duplicateValues" dxfId="623" priority="749"/>
    <cfRule type="duplicateValues" dxfId="622" priority="750"/>
    <cfRule type="duplicateValues" dxfId="621" priority="925"/>
    <cfRule type="duplicateValues" dxfId="620" priority="926"/>
  </conditionalFormatting>
  <conditionalFormatting sqref="A89">
    <cfRule type="duplicateValues" dxfId="619" priority="371"/>
    <cfRule type="duplicateValues" dxfId="618" priority="372"/>
    <cfRule type="duplicateValues" dxfId="617" priority="805"/>
    <cfRule type="duplicateValues" dxfId="616" priority="806"/>
    <cfRule type="duplicateValues" dxfId="615" priority="851"/>
    <cfRule type="duplicateValues" dxfId="614" priority="852"/>
    <cfRule type="duplicateValues" dxfId="613" priority="857"/>
    <cfRule type="duplicateValues" dxfId="612" priority="858"/>
    <cfRule type="duplicateValues" dxfId="611" priority="861"/>
    <cfRule type="duplicateValues" dxfId="610" priority="862"/>
  </conditionalFormatting>
  <conditionalFormatting sqref="A123 A89:A90 A25:A29">
    <cfRule type="duplicateValues" dxfId="609" priority="1147"/>
    <cfRule type="duplicateValues" dxfId="608" priority="1148"/>
  </conditionalFormatting>
  <conditionalFormatting sqref="A25">
    <cfRule type="duplicateValues" dxfId="607" priority="205"/>
    <cfRule type="duplicateValues" dxfId="606" priority="206"/>
    <cfRule type="duplicateValues" dxfId="605" priority="209"/>
    <cfRule type="duplicateValues" dxfId="604" priority="210"/>
    <cfRule type="duplicateValues" dxfId="603" priority="859"/>
    <cfRule type="duplicateValues" dxfId="602" priority="860"/>
    <cfRule type="duplicateValues" dxfId="601" priority="975"/>
    <cfRule type="duplicateValues" dxfId="600" priority="976"/>
    <cfRule type="duplicateValues" dxfId="599" priority="1081"/>
    <cfRule type="duplicateValues" dxfId="598" priority="1082"/>
    <cfRule type="duplicateValues" dxfId="597" priority="1095"/>
    <cfRule type="duplicateValues" dxfId="596" priority="1096"/>
  </conditionalFormatting>
  <conditionalFormatting sqref="A26">
    <cfRule type="duplicateValues" dxfId="595" priority="251"/>
    <cfRule type="duplicateValues" dxfId="594" priority="252"/>
    <cfRule type="duplicateValues" dxfId="593" priority="253"/>
    <cfRule type="duplicateValues" dxfId="592" priority="254"/>
    <cfRule type="duplicateValues" dxfId="591" priority="313"/>
    <cfRule type="duplicateValues" dxfId="590" priority="314"/>
    <cfRule type="duplicateValues" dxfId="589" priority="317"/>
    <cfRule type="duplicateValues" dxfId="588" priority="318"/>
    <cfRule type="duplicateValues" dxfId="587" priority="1127"/>
    <cfRule type="duplicateValues" dxfId="586" priority="1128"/>
  </conditionalFormatting>
  <conditionalFormatting sqref="A27">
    <cfRule type="duplicateValues" dxfId="585" priority="201"/>
    <cfRule type="duplicateValues" dxfId="584" priority="202"/>
    <cfRule type="duplicateValues" dxfId="583" priority="203"/>
    <cfRule type="duplicateValues" dxfId="582" priority="204"/>
    <cfRule type="duplicateValues" dxfId="581" priority="357"/>
    <cfRule type="duplicateValues" dxfId="580" priority="358"/>
    <cfRule type="duplicateValues" dxfId="579" priority="359"/>
    <cfRule type="duplicateValues" dxfId="578" priority="360"/>
    <cfRule type="duplicateValues" dxfId="577" priority="799"/>
    <cfRule type="duplicateValues" dxfId="576" priority="800"/>
    <cfRule type="duplicateValues" dxfId="575" priority="803"/>
    <cfRule type="duplicateValues" dxfId="574" priority="804"/>
  </conditionalFormatting>
  <conditionalFormatting sqref="A123">
    <cfRule type="duplicateValues" dxfId="573" priority="247"/>
    <cfRule type="duplicateValues" dxfId="572" priority="248"/>
    <cfRule type="duplicateValues" dxfId="571" priority="249"/>
    <cfRule type="duplicateValues" dxfId="570" priority="250"/>
    <cfRule type="duplicateValues" dxfId="569" priority="309"/>
    <cfRule type="duplicateValues" dxfId="568" priority="310"/>
    <cfRule type="duplicateValues" dxfId="567" priority="311"/>
    <cfRule type="duplicateValues" dxfId="566" priority="312"/>
    <cfRule type="duplicateValues" dxfId="565" priority="847"/>
    <cfRule type="duplicateValues" dxfId="564" priority="848"/>
    <cfRule type="duplicateValues" dxfId="563" priority="849"/>
    <cfRule type="duplicateValues" dxfId="562" priority="850"/>
    <cfRule type="duplicateValues" dxfId="561" priority="921"/>
    <cfRule type="duplicateValues" dxfId="560" priority="922"/>
    <cfRule type="duplicateValues" dxfId="559" priority="933"/>
    <cfRule type="duplicateValues" dxfId="558" priority="934"/>
  </conditionalFormatting>
  <conditionalFormatting sqref="A90">
    <cfRule type="duplicateValues" dxfId="557" priority="165"/>
    <cfRule type="duplicateValues" dxfId="556" priority="166"/>
    <cfRule type="duplicateValues" dxfId="555" priority="353"/>
    <cfRule type="duplicateValues" dxfId="554" priority="354"/>
    <cfRule type="duplicateValues" dxfId="553" priority="355"/>
    <cfRule type="duplicateValues" dxfId="552" priority="356"/>
    <cfRule type="duplicateValues" dxfId="551" priority="795"/>
    <cfRule type="duplicateValues" dxfId="550" priority="796"/>
    <cfRule type="duplicateValues" dxfId="549" priority="797"/>
    <cfRule type="duplicateValues" dxfId="548" priority="798"/>
    <cfRule type="duplicateValues" dxfId="547" priority="1065"/>
    <cfRule type="duplicateValues" dxfId="546" priority="1066"/>
    <cfRule type="duplicateValues" dxfId="545" priority="1077"/>
    <cfRule type="duplicateValues" dxfId="544" priority="1078"/>
  </conditionalFormatting>
  <conditionalFormatting sqref="A28">
    <cfRule type="duplicateValues" dxfId="543" priority="257"/>
    <cfRule type="duplicateValues" dxfId="542" priority="258"/>
    <cfRule type="duplicateValues" dxfId="541" priority="259"/>
    <cfRule type="duplicateValues" dxfId="540" priority="260"/>
    <cfRule type="duplicateValues" dxfId="539" priority="273"/>
    <cfRule type="duplicateValues" dxfId="538" priority="274"/>
    <cfRule type="duplicateValues" dxfId="537" priority="843"/>
    <cfRule type="duplicateValues" dxfId="536" priority="844"/>
    <cfRule type="duplicateValues" dxfId="535" priority="845"/>
    <cfRule type="duplicateValues" dxfId="534" priority="846"/>
    <cfRule type="duplicateValues" dxfId="533" priority="917"/>
    <cfRule type="duplicateValues" dxfId="532" priority="918"/>
    <cfRule type="duplicateValues" dxfId="531" priority="919"/>
    <cfRule type="duplicateValues" dxfId="530" priority="920"/>
  </conditionalFormatting>
  <conditionalFormatting sqref="A29">
    <cfRule type="duplicateValues" dxfId="529" priority="179"/>
    <cfRule type="duplicateValues" dxfId="528" priority="180"/>
    <cfRule type="duplicateValues" dxfId="527" priority="363"/>
    <cfRule type="duplicateValues" dxfId="526" priority="364"/>
    <cfRule type="duplicateValues" dxfId="525" priority="365"/>
    <cfRule type="duplicateValues" dxfId="524" priority="366"/>
    <cfRule type="duplicateValues" dxfId="523" priority="757"/>
    <cfRule type="duplicateValues" dxfId="522" priority="758"/>
    <cfRule type="duplicateValues" dxfId="521" priority="1061"/>
    <cfRule type="duplicateValues" dxfId="520" priority="1062"/>
    <cfRule type="duplicateValues" dxfId="519" priority="1063"/>
    <cfRule type="duplicateValues" dxfId="518" priority="1064"/>
  </conditionalFormatting>
  <conditionalFormatting sqref="A124">
    <cfRule type="duplicateValues" dxfId="517" priority="197"/>
    <cfRule type="duplicateValues" dxfId="516" priority="198"/>
    <cfRule type="duplicateValues" dxfId="515" priority="227"/>
    <cfRule type="duplicateValues" dxfId="514" priority="228"/>
    <cfRule type="duplicateValues" dxfId="513" priority="289"/>
    <cfRule type="duplicateValues" dxfId="512" priority="290"/>
    <cfRule type="duplicateValues" dxfId="511" priority="853"/>
    <cfRule type="duplicateValues" dxfId="510" priority="854"/>
    <cfRule type="duplicateValues" dxfId="509" priority="855"/>
    <cfRule type="duplicateValues" dxfId="508" priority="856"/>
    <cfRule type="duplicateValues" dxfId="507" priority="871"/>
    <cfRule type="duplicateValues" dxfId="506" priority="872"/>
  </conditionalFormatting>
  <conditionalFormatting sqref="A30">
    <cfRule type="duplicateValues" dxfId="505" priority="195"/>
    <cfRule type="duplicateValues" dxfId="504" priority="196"/>
    <cfRule type="duplicateValues" dxfId="503" priority="245"/>
    <cfRule type="duplicateValues" dxfId="502" priority="246"/>
    <cfRule type="duplicateValues" dxfId="501" priority="307"/>
    <cfRule type="duplicateValues" dxfId="500" priority="308"/>
    <cfRule type="duplicateValues" dxfId="499" priority="335"/>
    <cfRule type="duplicateValues" dxfId="498" priority="336"/>
    <cfRule type="duplicateValues" dxfId="497" priority="773"/>
    <cfRule type="duplicateValues" dxfId="496" priority="774"/>
    <cfRule type="duplicateValues" dxfId="495" priority="1085"/>
    <cfRule type="duplicateValues" dxfId="494" priority="1086"/>
    <cfRule type="duplicateValues" dxfId="493" priority="1087"/>
    <cfRule type="duplicateValues" dxfId="492" priority="1088"/>
  </conditionalFormatting>
  <conditionalFormatting sqref="A31">
    <cfRule type="duplicateValues" dxfId="491" priority="187"/>
    <cfRule type="duplicateValues" dxfId="490" priority="188"/>
    <cfRule type="duplicateValues" dxfId="489" priority="243"/>
    <cfRule type="duplicateValues" dxfId="488" priority="244"/>
    <cfRule type="duplicateValues" dxfId="487" priority="305"/>
    <cfRule type="duplicateValues" dxfId="486" priority="306"/>
    <cfRule type="duplicateValues" dxfId="485" priority="351"/>
    <cfRule type="duplicateValues" dxfId="484" priority="352"/>
    <cfRule type="duplicateValues" dxfId="483" priority="791"/>
    <cfRule type="duplicateValues" dxfId="482" priority="792"/>
    <cfRule type="duplicateValues" dxfId="481" priority="821"/>
    <cfRule type="duplicateValues" dxfId="480" priority="822"/>
    <cfRule type="duplicateValues" dxfId="479" priority="895"/>
    <cfRule type="duplicateValues" dxfId="478" priority="896"/>
  </conditionalFormatting>
  <conditionalFormatting sqref="A32">
    <cfRule type="duplicateValues" dxfId="477" priority="191"/>
    <cfRule type="duplicateValues" dxfId="476" priority="192"/>
    <cfRule type="duplicateValues" dxfId="475" priority="193"/>
    <cfRule type="duplicateValues" dxfId="474" priority="194"/>
    <cfRule type="duplicateValues" dxfId="473" priority="235"/>
    <cfRule type="duplicateValues" dxfId="472" priority="236"/>
    <cfRule type="duplicateValues" dxfId="471" priority="297"/>
    <cfRule type="duplicateValues" dxfId="470" priority="298"/>
    <cfRule type="duplicateValues" dxfId="469" priority="349"/>
    <cfRule type="duplicateValues" dxfId="468" priority="350"/>
    <cfRule type="duplicateValues" dxfId="467" priority="789"/>
    <cfRule type="duplicateValues" dxfId="466" priority="790"/>
    <cfRule type="duplicateValues" dxfId="465" priority="839"/>
    <cfRule type="duplicateValues" dxfId="464" priority="840"/>
    <cfRule type="duplicateValues" dxfId="463" priority="913"/>
    <cfRule type="duplicateValues" dxfId="462" priority="914"/>
    <cfRule type="duplicateValues" dxfId="461" priority="1033"/>
    <cfRule type="duplicateValues" dxfId="460" priority="1034"/>
  </conditionalFormatting>
  <conditionalFormatting sqref="A91">
    <cfRule type="duplicateValues" dxfId="459" priority="239"/>
    <cfRule type="duplicateValues" dxfId="458" priority="240"/>
    <cfRule type="duplicateValues" dxfId="457" priority="241"/>
    <cfRule type="duplicateValues" dxfId="456" priority="242"/>
    <cfRule type="duplicateValues" dxfId="455" priority="301"/>
    <cfRule type="duplicateValues" dxfId="454" priority="302"/>
    <cfRule type="duplicateValues" dxfId="453" priority="303"/>
    <cfRule type="duplicateValues" dxfId="452" priority="304"/>
    <cfRule type="duplicateValues" dxfId="451" priority="341"/>
    <cfRule type="duplicateValues" dxfId="450" priority="342"/>
    <cfRule type="duplicateValues" dxfId="449" priority="781"/>
    <cfRule type="duplicateValues" dxfId="448" priority="782"/>
    <cfRule type="duplicateValues" dxfId="447" priority="837"/>
    <cfRule type="duplicateValues" dxfId="446" priority="838"/>
    <cfRule type="duplicateValues" dxfId="445" priority="911"/>
    <cfRule type="duplicateValues" dxfId="444" priority="912"/>
    <cfRule type="duplicateValues" dxfId="443" priority="1057"/>
    <cfRule type="duplicateValues" dxfId="442" priority="1058"/>
  </conditionalFormatting>
  <conditionalFormatting sqref="A92">
    <cfRule type="duplicateValues" dxfId="441" priority="345"/>
    <cfRule type="duplicateValues" dxfId="440" priority="346"/>
    <cfRule type="duplicateValues" dxfId="439" priority="347"/>
    <cfRule type="duplicateValues" dxfId="438" priority="348"/>
    <cfRule type="duplicateValues" dxfId="437" priority="785"/>
    <cfRule type="duplicateValues" dxfId="436" priority="786"/>
    <cfRule type="duplicateValues" dxfId="435" priority="787"/>
    <cfRule type="duplicateValues" dxfId="434" priority="788"/>
    <cfRule type="duplicateValues" dxfId="433" priority="829"/>
    <cfRule type="duplicateValues" dxfId="432" priority="830"/>
    <cfRule type="duplicateValues" dxfId="431" priority="903"/>
    <cfRule type="duplicateValues" dxfId="430" priority="904"/>
    <cfRule type="duplicateValues" dxfId="429" priority="1055"/>
    <cfRule type="duplicateValues" dxfId="428" priority="1056"/>
  </conditionalFormatting>
  <conditionalFormatting sqref="A33">
    <cfRule type="duplicateValues" dxfId="427" priority="833"/>
    <cfRule type="duplicateValues" dxfId="426" priority="834"/>
    <cfRule type="duplicateValues" dxfId="425" priority="835"/>
    <cfRule type="duplicateValues" dxfId="424" priority="836"/>
    <cfRule type="duplicateValues" dxfId="423" priority="907"/>
    <cfRule type="duplicateValues" dxfId="422" priority="908"/>
    <cfRule type="duplicateValues" dxfId="421" priority="909"/>
    <cfRule type="duplicateValues" dxfId="420" priority="910"/>
    <cfRule type="duplicateValues" dxfId="419" priority="1047"/>
    <cfRule type="duplicateValues" dxfId="418" priority="1048"/>
  </conditionalFormatting>
  <conditionalFormatting sqref="A34">
    <cfRule type="duplicateValues" dxfId="417" priority="1051"/>
    <cfRule type="duplicateValues" dxfId="416" priority="1052"/>
    <cfRule type="duplicateValues" dxfId="415" priority="1053"/>
    <cfRule type="duplicateValues" dxfId="414" priority="1054"/>
  </conditionalFormatting>
  <conditionalFormatting sqref="A94">
    <cfRule type="duplicateValues" dxfId="413" priority="163"/>
    <cfRule type="duplicateValues" dxfId="412" priority="164"/>
  </conditionalFormatting>
  <conditionalFormatting sqref="A125">
    <cfRule type="duplicateValues" dxfId="411" priority="183"/>
    <cfRule type="duplicateValues" dxfId="410" priority="184"/>
    <cfRule type="duplicateValues" dxfId="409" priority="185"/>
    <cfRule type="duplicateValues" dxfId="408" priority="186"/>
    <cfRule type="duplicateValues" dxfId="407" priority="271"/>
    <cfRule type="duplicateValues" dxfId="406" priority="272"/>
  </conditionalFormatting>
  <conditionalFormatting sqref="A36">
    <cfRule type="duplicateValues" dxfId="405" priority="189"/>
    <cfRule type="duplicateValues" dxfId="404" priority="190"/>
    <cfRule type="duplicateValues" dxfId="403" priority="231"/>
    <cfRule type="duplicateValues" dxfId="402" priority="232"/>
    <cfRule type="duplicateValues" dxfId="401" priority="233"/>
    <cfRule type="duplicateValues" dxfId="400" priority="234"/>
    <cfRule type="duplicateValues" dxfId="399" priority="293"/>
    <cfRule type="duplicateValues" dxfId="398" priority="294"/>
    <cfRule type="duplicateValues" dxfId="397" priority="295"/>
    <cfRule type="duplicateValues" dxfId="396" priority="296"/>
    <cfRule type="duplicateValues" dxfId="395" priority="755"/>
    <cfRule type="duplicateValues" dxfId="394" priority="756"/>
  </conditionalFormatting>
  <conditionalFormatting sqref="A95">
    <cfRule type="duplicateValues" dxfId="393" priority="181"/>
    <cfRule type="duplicateValues" dxfId="392" priority="182"/>
    <cfRule type="duplicateValues" dxfId="391" priority="237"/>
    <cfRule type="duplicateValues" dxfId="390" priority="238"/>
    <cfRule type="duplicateValues" dxfId="389" priority="299"/>
    <cfRule type="duplicateValues" dxfId="388" priority="300"/>
    <cfRule type="duplicateValues" dxfId="387" priority="337"/>
    <cfRule type="duplicateValues" dxfId="386" priority="338"/>
    <cfRule type="duplicateValues" dxfId="385" priority="339"/>
    <cfRule type="duplicateValues" dxfId="384" priority="340"/>
    <cfRule type="duplicateValues" dxfId="383" priority="777"/>
    <cfRule type="duplicateValues" dxfId="382" priority="778"/>
    <cfRule type="duplicateValues" dxfId="381" priority="779"/>
    <cfRule type="duplicateValues" dxfId="380" priority="780"/>
    <cfRule type="duplicateValues" dxfId="379" priority="869"/>
    <cfRule type="duplicateValues" dxfId="378" priority="870"/>
  </conditionalFormatting>
  <conditionalFormatting sqref="A37">
    <cfRule type="duplicateValues" dxfId="377" priority="199"/>
    <cfRule type="duplicateValues" dxfId="376" priority="200"/>
    <cfRule type="duplicateValues" dxfId="375" priority="229"/>
    <cfRule type="duplicateValues" dxfId="374" priority="230"/>
    <cfRule type="duplicateValues" dxfId="373" priority="291"/>
    <cfRule type="duplicateValues" dxfId="372" priority="292"/>
    <cfRule type="duplicateValues" dxfId="371" priority="343"/>
    <cfRule type="duplicateValues" dxfId="370" priority="344"/>
    <cfRule type="duplicateValues" dxfId="369" priority="783"/>
    <cfRule type="duplicateValues" dxfId="368" priority="784"/>
    <cfRule type="duplicateValues" dxfId="367" priority="825"/>
    <cfRule type="duplicateValues" dxfId="366" priority="826"/>
    <cfRule type="duplicateValues" dxfId="365" priority="827"/>
    <cfRule type="duplicateValues" dxfId="364" priority="828"/>
    <cfRule type="duplicateValues" dxfId="363" priority="899"/>
    <cfRule type="duplicateValues" dxfId="362" priority="900"/>
    <cfRule type="duplicateValues" dxfId="361" priority="901"/>
    <cfRule type="duplicateValues" dxfId="360" priority="902"/>
  </conditionalFormatting>
  <conditionalFormatting sqref="A96">
    <cfRule type="duplicateValues" dxfId="359" priority="129"/>
    <cfRule type="duplicateValues" dxfId="358" priority="130"/>
    <cfRule type="duplicateValues" dxfId="357" priority="131"/>
    <cfRule type="duplicateValues" dxfId="356" priority="132"/>
    <cfRule type="duplicateValues" dxfId="355" priority="775"/>
    <cfRule type="duplicateValues" dxfId="354" priority="776"/>
    <cfRule type="duplicateValues" dxfId="353" priority="831"/>
    <cfRule type="duplicateValues" dxfId="352" priority="832"/>
    <cfRule type="duplicateValues" dxfId="351" priority="905"/>
    <cfRule type="duplicateValues" dxfId="350" priority="906"/>
    <cfRule type="duplicateValues" dxfId="349" priority="1043"/>
    <cfRule type="duplicateValues" dxfId="348" priority="1044"/>
    <cfRule type="duplicateValues" dxfId="347" priority="1045"/>
    <cfRule type="duplicateValues" dxfId="346" priority="1046"/>
  </conditionalFormatting>
  <conditionalFormatting sqref="A38">
    <cfRule type="duplicateValues" dxfId="345" priority="127"/>
    <cfRule type="duplicateValues" dxfId="344" priority="128"/>
    <cfRule type="duplicateValues" dxfId="343" priority="133"/>
    <cfRule type="duplicateValues" dxfId="342" priority="134"/>
    <cfRule type="duplicateValues" dxfId="341" priority="793"/>
    <cfRule type="duplicateValues" dxfId="340" priority="794"/>
    <cfRule type="duplicateValues" dxfId="339" priority="823"/>
    <cfRule type="duplicateValues" dxfId="338" priority="824"/>
    <cfRule type="duplicateValues" dxfId="337" priority="897"/>
    <cfRule type="duplicateValues" dxfId="336" priority="898"/>
    <cfRule type="duplicateValues" dxfId="335" priority="1049"/>
    <cfRule type="duplicateValues" dxfId="334" priority="1050"/>
  </conditionalFormatting>
  <conditionalFormatting sqref="A39">
    <cfRule type="duplicateValues" dxfId="333" priority="93"/>
    <cfRule type="duplicateValues" dxfId="332" priority="94"/>
    <cfRule type="duplicateValues" dxfId="331" priority="97"/>
    <cfRule type="duplicateValues" dxfId="330" priority="98"/>
    <cfRule type="duplicateValues" dxfId="329" priority="103"/>
    <cfRule type="duplicateValues" dxfId="328" priority="104"/>
    <cfRule type="duplicateValues" dxfId="327" priority="109"/>
    <cfRule type="duplicateValues" dxfId="326" priority="110"/>
    <cfRule type="duplicateValues" dxfId="325" priority="113"/>
    <cfRule type="duplicateValues" dxfId="324" priority="114"/>
    <cfRule type="duplicateValues" dxfId="323" priority="123"/>
    <cfRule type="duplicateValues" dxfId="322" priority="124"/>
    <cfRule type="duplicateValues" dxfId="321" priority="225"/>
    <cfRule type="duplicateValues" dxfId="320" priority="226"/>
    <cfRule type="duplicateValues" dxfId="319" priority="287"/>
    <cfRule type="duplicateValues" dxfId="318" priority="288"/>
    <cfRule type="duplicateValues" dxfId="317" priority="443"/>
    <cfRule type="duplicateValues" dxfId="316" priority="444"/>
    <cfRule type="duplicateValues" dxfId="315" priority="445"/>
    <cfRule type="duplicateValues" dxfId="314" priority="446"/>
  </conditionalFormatting>
  <conditionalFormatting sqref="A40">
    <cfRule type="duplicateValues" dxfId="313" priority="67"/>
    <cfRule type="duplicateValues" dxfId="312" priority="68"/>
    <cfRule type="duplicateValues" dxfId="311" priority="69"/>
    <cfRule type="duplicateValues" dxfId="310" priority="70"/>
    <cfRule type="duplicateValues" dxfId="309" priority="83"/>
    <cfRule type="duplicateValues" dxfId="308" priority="84"/>
    <cfRule type="duplicateValues" dxfId="307" priority="101"/>
    <cfRule type="duplicateValues" dxfId="306" priority="102"/>
    <cfRule type="duplicateValues" dxfId="305" priority="111"/>
    <cfRule type="duplicateValues" dxfId="304" priority="112"/>
    <cfRule type="duplicateValues" dxfId="303" priority="117"/>
    <cfRule type="duplicateValues" dxfId="302" priority="118"/>
    <cfRule type="duplicateValues" dxfId="301" priority="125"/>
    <cfRule type="duplicateValues" dxfId="300" priority="126"/>
    <cfRule type="duplicateValues" dxfId="299" priority="175"/>
    <cfRule type="duplicateValues" dxfId="298" priority="176"/>
    <cfRule type="duplicateValues" dxfId="297" priority="333"/>
    <cfRule type="duplicateValues" dxfId="296" priority="334"/>
    <cfRule type="duplicateValues" dxfId="295" priority="441"/>
    <cfRule type="duplicateValues" dxfId="294" priority="442"/>
    <cfRule type="duplicateValues" dxfId="293" priority="447"/>
    <cfRule type="duplicateValues" dxfId="292" priority="448"/>
  </conditionalFormatting>
  <conditionalFormatting sqref="A97">
    <cfRule type="duplicateValues" dxfId="291" priority="71"/>
    <cfRule type="duplicateValues" dxfId="290" priority="72"/>
    <cfRule type="duplicateValues" dxfId="289" priority="73"/>
    <cfRule type="duplicateValues" dxfId="288" priority="74"/>
    <cfRule type="duplicateValues" dxfId="287" priority="75"/>
    <cfRule type="duplicateValues" dxfId="286" priority="76"/>
    <cfRule type="duplicateValues" dxfId="285" priority="77"/>
    <cfRule type="duplicateValues" dxfId="284" priority="78"/>
    <cfRule type="duplicateValues" dxfId="283" priority="89"/>
    <cfRule type="duplicateValues" dxfId="282" priority="90"/>
    <cfRule type="duplicateValues" dxfId="281" priority="91"/>
    <cfRule type="duplicateValues" dxfId="280" priority="92"/>
    <cfRule type="duplicateValues" dxfId="279" priority="121"/>
    <cfRule type="duplicateValues" dxfId="278" priority="122"/>
    <cfRule type="duplicateValues" dxfId="277" priority="171"/>
    <cfRule type="duplicateValues" dxfId="276" priority="172"/>
    <cfRule type="duplicateValues" dxfId="275" priority="223"/>
    <cfRule type="duplicateValues" dxfId="274" priority="224"/>
    <cfRule type="duplicateValues" dxfId="273" priority="283"/>
    <cfRule type="duplicateValues" dxfId="272" priority="284"/>
    <cfRule type="duplicateValues" dxfId="271" priority="405"/>
    <cfRule type="duplicateValues" dxfId="270" priority="406"/>
    <cfRule type="duplicateValues" dxfId="269" priority="409"/>
    <cfRule type="duplicateValues" dxfId="268" priority="410"/>
    <cfRule type="duplicateValues" dxfId="267" priority="415"/>
    <cfRule type="duplicateValues" dxfId="266" priority="416"/>
    <cfRule type="duplicateValues" dxfId="265" priority="423"/>
    <cfRule type="duplicateValues" dxfId="264" priority="424"/>
    <cfRule type="duplicateValues" dxfId="263" priority="427"/>
    <cfRule type="duplicateValues" dxfId="262" priority="428"/>
    <cfRule type="duplicateValues" dxfId="261" priority="437"/>
    <cfRule type="duplicateValues" dxfId="260" priority="438"/>
    <cfRule type="duplicateValues" dxfId="259" priority="819"/>
    <cfRule type="duplicateValues" dxfId="258" priority="820"/>
    <cfRule type="duplicateValues" dxfId="257" priority="893"/>
    <cfRule type="duplicateValues" dxfId="256" priority="894"/>
  </conditionalFormatting>
  <conditionalFormatting sqref="A41">
    <cfRule type="duplicateValues" dxfId="255" priority="79"/>
    <cfRule type="duplicateValues" dxfId="254" priority="80"/>
    <cfRule type="duplicateValues" dxfId="253" priority="81"/>
    <cfRule type="duplicateValues" dxfId="252" priority="82"/>
    <cfRule type="duplicateValues" dxfId="251" priority="95"/>
    <cfRule type="duplicateValues" dxfId="250" priority="96"/>
    <cfRule type="duplicateValues" dxfId="249" priority="99"/>
    <cfRule type="duplicateValues" dxfId="248" priority="100"/>
    <cfRule type="duplicateValues" dxfId="247" priority="105"/>
    <cfRule type="duplicateValues" dxfId="246" priority="106"/>
    <cfRule type="duplicateValues" dxfId="245" priority="107"/>
    <cfRule type="duplicateValues" dxfId="244" priority="108"/>
    <cfRule type="duplicateValues" dxfId="243" priority="167"/>
    <cfRule type="duplicateValues" dxfId="242" priority="168"/>
    <cfRule type="duplicateValues" dxfId="241" priority="173"/>
    <cfRule type="duplicateValues" dxfId="240" priority="174"/>
    <cfRule type="duplicateValues" dxfId="239" priority="219"/>
    <cfRule type="duplicateValues" dxfId="238" priority="220"/>
    <cfRule type="duplicateValues" dxfId="237" priority="279"/>
    <cfRule type="duplicateValues" dxfId="236" priority="280"/>
    <cfRule type="duplicateValues" dxfId="235" priority="331"/>
    <cfRule type="duplicateValues" dxfId="234" priority="332"/>
    <cfRule type="duplicateValues" dxfId="233" priority="377"/>
    <cfRule type="duplicateValues" dxfId="232" priority="378"/>
    <cfRule type="duplicateValues" dxfId="231" priority="379"/>
    <cfRule type="duplicateValues" dxfId="230" priority="380"/>
    <cfRule type="duplicateValues" dxfId="229" priority="393"/>
    <cfRule type="duplicateValues" dxfId="228" priority="394"/>
    <cfRule type="duplicateValues" dxfId="227" priority="413"/>
    <cfRule type="duplicateValues" dxfId="226" priority="414"/>
    <cfRule type="duplicateValues" dxfId="225" priority="425"/>
    <cfRule type="duplicateValues" dxfId="224" priority="426"/>
    <cfRule type="duplicateValues" dxfId="223" priority="431"/>
    <cfRule type="duplicateValues" dxfId="222" priority="432"/>
    <cfRule type="duplicateValues" dxfId="221" priority="439"/>
    <cfRule type="duplicateValues" dxfId="220" priority="440"/>
    <cfRule type="duplicateValues" dxfId="219" priority="767"/>
    <cfRule type="duplicateValues" dxfId="218" priority="768"/>
    <cfRule type="duplicateValues" dxfId="217" priority="1031"/>
    <cfRule type="duplicateValues" dxfId="216" priority="1032"/>
  </conditionalFormatting>
  <conditionalFormatting sqref="A42">
    <cfRule type="duplicateValues" dxfId="215" priority="115"/>
    <cfRule type="duplicateValues" dxfId="214" priority="116"/>
    <cfRule type="duplicateValues" dxfId="213" priority="119"/>
    <cfRule type="duplicateValues" dxfId="212" priority="120"/>
    <cfRule type="duplicateValues" dxfId="211" priority="169"/>
    <cfRule type="duplicateValues" dxfId="210" priority="170"/>
    <cfRule type="duplicateValues" dxfId="209" priority="213"/>
    <cfRule type="duplicateValues" dxfId="208" priority="214"/>
    <cfRule type="duplicateValues" dxfId="207" priority="221"/>
    <cfRule type="duplicateValues" dxfId="206" priority="222"/>
    <cfRule type="duplicateValues" dxfId="205" priority="275"/>
    <cfRule type="duplicateValues" dxfId="204" priority="276"/>
    <cfRule type="duplicateValues" dxfId="203" priority="281"/>
    <cfRule type="duplicateValues" dxfId="202" priority="282"/>
    <cfRule type="duplicateValues" dxfId="201" priority="327"/>
    <cfRule type="duplicateValues" dxfId="200" priority="328"/>
    <cfRule type="duplicateValues" dxfId="199" priority="381"/>
    <cfRule type="duplicateValues" dxfId="198" priority="382"/>
    <cfRule type="duplicateValues" dxfId="197" priority="383"/>
    <cfRule type="duplicateValues" dxfId="196" priority="384"/>
    <cfRule type="duplicateValues" dxfId="195" priority="385"/>
    <cfRule type="duplicateValues" dxfId="194" priority="386"/>
    <cfRule type="duplicateValues" dxfId="193" priority="387"/>
    <cfRule type="duplicateValues" dxfId="192" priority="388"/>
    <cfRule type="duplicateValues" dxfId="191" priority="401"/>
    <cfRule type="duplicateValues" dxfId="190" priority="402"/>
    <cfRule type="duplicateValues" dxfId="189" priority="403"/>
    <cfRule type="duplicateValues" dxfId="188" priority="404"/>
    <cfRule type="duplicateValues" dxfId="187" priority="435"/>
    <cfRule type="duplicateValues" dxfId="186" priority="436"/>
    <cfRule type="duplicateValues" dxfId="185" priority="763"/>
    <cfRule type="duplicateValues" dxfId="184" priority="764"/>
    <cfRule type="duplicateValues" dxfId="183" priority="817"/>
    <cfRule type="duplicateValues" dxfId="182" priority="818"/>
    <cfRule type="duplicateValues" dxfId="181" priority="889"/>
    <cfRule type="duplicateValues" dxfId="180" priority="890"/>
  </conditionalFormatting>
  <conditionalFormatting sqref="A98">
    <cfRule type="duplicateValues" dxfId="179" priority="139"/>
    <cfRule type="duplicateValues" dxfId="178" priority="140"/>
    <cfRule type="duplicateValues" dxfId="177" priority="141"/>
    <cfRule type="duplicateValues" dxfId="176" priority="142"/>
    <cfRule type="duplicateValues" dxfId="175" priority="155"/>
    <cfRule type="duplicateValues" dxfId="174" priority="156"/>
    <cfRule type="duplicateValues" dxfId="173" priority="217"/>
    <cfRule type="duplicateValues" dxfId="172" priority="218"/>
    <cfRule type="duplicateValues" dxfId="171" priority="277"/>
    <cfRule type="duplicateValues" dxfId="170" priority="278"/>
    <cfRule type="duplicateValues" dxfId="169" priority="321"/>
    <cfRule type="duplicateValues" dxfId="168" priority="322"/>
    <cfRule type="duplicateValues" dxfId="167" priority="329"/>
    <cfRule type="duplicateValues" dxfId="166" priority="330"/>
    <cfRule type="duplicateValues" dxfId="165" priority="389"/>
    <cfRule type="duplicateValues" dxfId="164" priority="390"/>
    <cfRule type="duplicateValues" dxfId="163" priority="391"/>
    <cfRule type="duplicateValues" dxfId="162" priority="392"/>
    <cfRule type="duplicateValues" dxfId="161" priority="407"/>
    <cfRule type="duplicateValues" dxfId="160" priority="408"/>
    <cfRule type="duplicateValues" dxfId="159" priority="411"/>
    <cfRule type="duplicateValues" dxfId="158" priority="412"/>
    <cfRule type="duplicateValues" dxfId="157" priority="417"/>
    <cfRule type="duplicateValues" dxfId="156" priority="418"/>
    <cfRule type="duplicateValues" dxfId="155" priority="419"/>
    <cfRule type="duplicateValues" dxfId="154" priority="420"/>
    <cfRule type="duplicateValues" dxfId="153" priority="759"/>
    <cfRule type="duplicateValues" dxfId="152" priority="760"/>
    <cfRule type="duplicateValues" dxfId="151" priority="765"/>
    <cfRule type="duplicateValues" dxfId="150" priority="766"/>
    <cfRule type="duplicateValues" dxfId="149" priority="813"/>
    <cfRule type="duplicateValues" dxfId="148" priority="814"/>
    <cfRule type="duplicateValues" dxfId="147" priority="885"/>
    <cfRule type="duplicateValues" dxfId="146" priority="886"/>
    <cfRule type="duplicateValues" dxfId="145" priority="1025"/>
    <cfRule type="duplicateValues" dxfId="144" priority="1026"/>
  </conditionalFormatting>
  <conditionalFormatting sqref="A126">
    <cfRule type="duplicateValues" dxfId="143" priority="5"/>
    <cfRule type="duplicateValues" dxfId="142" priority="6"/>
    <cfRule type="duplicateValues" dxfId="141" priority="7"/>
    <cfRule type="duplicateValues" dxfId="140" priority="8"/>
    <cfRule type="duplicateValues" dxfId="139" priority="9"/>
    <cfRule type="duplicateValues" dxfId="138" priority="10"/>
    <cfRule type="duplicateValues" dxfId="137" priority="11"/>
    <cfRule type="duplicateValues" dxfId="136" priority="12"/>
    <cfRule type="duplicateValues" dxfId="135" priority="13"/>
    <cfRule type="duplicateValues" dxfId="134" priority="14"/>
    <cfRule type="duplicateValues" dxfId="133" priority="15"/>
    <cfRule type="duplicateValues" dxfId="132" priority="16"/>
    <cfRule type="duplicateValues" dxfId="131" priority="17"/>
    <cfRule type="duplicateValues" dxfId="130" priority="18"/>
    <cfRule type="duplicateValues" dxfId="129" priority="19"/>
    <cfRule type="duplicateValues" dxfId="128" priority="20"/>
    <cfRule type="duplicateValues" dxfId="127" priority="21"/>
    <cfRule type="duplicateValues" dxfId="126" priority="22"/>
    <cfRule type="duplicateValues" dxfId="125" priority="23"/>
    <cfRule type="duplicateValues" dxfId="124" priority="24"/>
    <cfRule type="duplicateValues" dxfId="123" priority="25"/>
    <cfRule type="duplicateValues" dxfId="122" priority="26"/>
    <cfRule type="duplicateValues" dxfId="121" priority="27"/>
    <cfRule type="duplicateValues" dxfId="120" priority="28"/>
    <cfRule type="duplicateValues" dxfId="119" priority="29"/>
    <cfRule type="duplicateValues" dxfId="118" priority="30"/>
    <cfRule type="duplicateValues" dxfId="117" priority="31"/>
    <cfRule type="duplicateValues" dxfId="116" priority="32"/>
    <cfRule type="duplicateValues" dxfId="115" priority="33"/>
    <cfRule type="duplicateValues" dxfId="114" priority="34"/>
    <cfRule type="duplicateValues" dxfId="113" priority="35"/>
    <cfRule type="duplicateValues" dxfId="112" priority="36"/>
  </conditionalFormatting>
  <conditionalFormatting sqref="A43">
    <cfRule type="duplicateValues" dxfId="111" priority="151"/>
    <cfRule type="duplicateValues" dxfId="110" priority="152"/>
    <cfRule type="duplicateValues" dxfId="109" priority="153"/>
    <cfRule type="duplicateValues" dxfId="108" priority="154"/>
    <cfRule type="duplicateValues" dxfId="107" priority="177"/>
    <cfRule type="duplicateValues" dxfId="106" priority="178"/>
    <cfRule type="duplicateValues" dxfId="105" priority="215"/>
    <cfRule type="duplicateValues" dxfId="104" priority="216"/>
    <cfRule type="duplicateValues" dxfId="103" priority="267"/>
    <cfRule type="duplicateValues" dxfId="102" priority="268"/>
    <cfRule type="duplicateValues" dxfId="101" priority="269"/>
    <cfRule type="duplicateValues" dxfId="100" priority="270"/>
    <cfRule type="duplicateValues" dxfId="99" priority="725"/>
    <cfRule type="duplicateValues" dxfId="98" priority="726"/>
    <cfRule type="duplicateValues" dxfId="97" priority="727"/>
    <cfRule type="duplicateValues" dxfId="96" priority="728"/>
    <cfRule type="duplicateValues" dxfId="95" priority="741"/>
    <cfRule type="duplicateValues" dxfId="94" priority="742"/>
    <cfRule type="duplicateValues" dxfId="93" priority="811"/>
    <cfRule type="duplicateValues" dxfId="92" priority="812"/>
    <cfRule type="duplicateValues" dxfId="91" priority="883"/>
    <cfRule type="duplicateValues" dxfId="90" priority="884"/>
    <cfRule type="duplicateValues" dxfId="89" priority="1015"/>
    <cfRule type="duplicateValues" dxfId="88" priority="1016"/>
    <cfRule type="duplicateValues" dxfId="87" priority="1023"/>
    <cfRule type="duplicateValues" dxfId="86" priority="1024"/>
  </conditionalFormatting>
  <conditionalFormatting sqref="A44">
    <cfRule type="duplicateValues" dxfId="85" priority="285"/>
    <cfRule type="duplicateValues" dxfId="84" priority="286"/>
    <cfRule type="duplicateValues" dxfId="83" priority="323"/>
    <cfRule type="duplicateValues" dxfId="82" priority="324"/>
    <cfRule type="duplicateValues" dxfId="81" priority="729"/>
    <cfRule type="duplicateValues" dxfId="80" priority="730"/>
    <cfRule type="duplicateValues" dxfId="79" priority="731"/>
    <cfRule type="duplicateValues" dxfId="78" priority="732"/>
    <cfRule type="duplicateValues" dxfId="77" priority="733"/>
    <cfRule type="duplicateValues" dxfId="76" priority="734"/>
    <cfRule type="duplicateValues" dxfId="75" priority="735"/>
    <cfRule type="duplicateValues" dxfId="74" priority="736"/>
    <cfRule type="duplicateValues" dxfId="73" priority="751"/>
    <cfRule type="duplicateValues" dxfId="72" priority="752"/>
    <cfRule type="duplicateValues" dxfId="71" priority="753"/>
    <cfRule type="duplicateValues" dxfId="70" priority="754"/>
    <cfRule type="duplicateValues" dxfId="69" priority="1019"/>
    <cfRule type="duplicateValues" dxfId="68" priority="1020"/>
  </conditionalFormatting>
  <conditionalFormatting sqref="A99">
    <cfRule type="duplicateValues" dxfId="67" priority="737"/>
    <cfRule type="duplicateValues" dxfId="66" priority="738"/>
    <cfRule type="duplicateValues" dxfId="65" priority="739"/>
    <cfRule type="duplicateValues" dxfId="64" priority="740"/>
    <cfRule type="duplicateValues" dxfId="63" priority="769"/>
    <cfRule type="duplicateValues" dxfId="62" priority="770"/>
    <cfRule type="duplicateValues" dxfId="61" priority="809"/>
    <cfRule type="duplicateValues" dxfId="60" priority="810"/>
    <cfRule type="duplicateValues" dxfId="59" priority="865"/>
    <cfRule type="duplicateValues" dxfId="58" priority="866"/>
    <cfRule type="duplicateValues" dxfId="57" priority="867"/>
    <cfRule type="duplicateValues" dxfId="56" priority="868"/>
  </conditionalFormatting>
  <conditionalFormatting sqref="A176 A99:A100 A127:A128 A45">
    <cfRule type="duplicateValues" dxfId="55" priority="877"/>
    <cfRule type="duplicateValues" dxfId="54" priority="878"/>
  </conditionalFormatting>
  <conditionalFormatting sqref="A45">
    <cfRule type="duplicateValues" dxfId="53" priority="891"/>
    <cfRule type="duplicateValues" dxfId="52" priority="892"/>
    <cfRule type="duplicateValues" dxfId="51" priority="1017"/>
    <cfRule type="duplicateValues" dxfId="50" priority="1018"/>
  </conditionalFormatting>
  <conditionalFormatting sqref="A51">
    <cfRule type="duplicateValues" dxfId="49" priority="63"/>
    <cfRule type="duplicateValues" dxfId="48" priority="64"/>
  </conditionalFormatting>
  <conditionalFormatting sqref="A102">
    <cfRule type="duplicateValues" dxfId="47" priority="65"/>
    <cfRule type="duplicateValues" dxfId="46" priority="66"/>
    <cfRule type="duplicateValues" dxfId="45" priority="85"/>
    <cfRule type="duplicateValues" dxfId="44" priority="86"/>
  </conditionalFormatting>
  <conditionalFormatting sqref="A132:A134 A102:A103">
    <cfRule type="duplicateValues" dxfId="43" priority="399"/>
    <cfRule type="duplicateValues" dxfId="42" priority="400"/>
  </conditionalFormatting>
  <conditionalFormatting sqref="A132">
    <cfRule type="duplicateValues" dxfId="41" priority="87"/>
    <cfRule type="duplicateValues" dxfId="40" priority="88"/>
    <cfRule type="duplicateValues" dxfId="39" priority="373"/>
    <cfRule type="duplicateValues" dxfId="38" priority="374"/>
  </conditionalFormatting>
  <conditionalFormatting sqref="A133">
    <cfRule type="duplicateValues" dxfId="37" priority="375"/>
    <cfRule type="duplicateValues" dxfId="36" priority="376"/>
    <cfRule type="duplicateValues" dxfId="35" priority="395"/>
    <cfRule type="duplicateValues" dxfId="34" priority="396"/>
  </conditionalFormatting>
  <conditionalFormatting sqref="A103">
    <cfRule type="duplicateValues" dxfId="33" priority="137"/>
    <cfRule type="duplicateValues" dxfId="32" priority="138"/>
    <cfRule type="duplicateValues" dxfId="31" priority="397"/>
    <cfRule type="duplicateValues" dxfId="30" priority="398"/>
  </conditionalFormatting>
  <conditionalFormatting sqref="A135">
    <cfRule type="duplicateValues" dxfId="29" priority="721"/>
    <cfRule type="duplicateValues" dxfId="28" priority="722"/>
  </conditionalFormatting>
  <conditionalFormatting sqref="A118:A119">
    <cfRule type="duplicateValues" dxfId="27" priority="3"/>
    <cfRule type="duplicateValues" dxfId="26" priority="4"/>
  </conditionalFormatting>
  <conditionalFormatting sqref="A174:A175">
    <cfRule type="duplicateValues" dxfId="25" priority="1"/>
    <cfRule type="duplicateValues" dxfId="24" priority="2"/>
  </conditionalFormatting>
  <conditionalFormatting sqref="A89 A23:A27">
    <cfRule type="duplicateValues" dxfId="23" priority="1923"/>
    <cfRule type="duplicateValues" dxfId="22" priority="1924"/>
  </conditionalFormatting>
  <conditionalFormatting sqref="A123 A89:A90 A23:A27">
    <cfRule type="duplicateValues" dxfId="21" priority="1927"/>
    <cfRule type="duplicateValues" dxfId="20" priority="1928"/>
  </conditionalFormatting>
  <conditionalFormatting sqref="A122 A89 A22:A25">
    <cfRule type="duplicateValues" dxfId="19" priority="1931"/>
    <cfRule type="duplicateValues" dxfId="18" priority="1932"/>
  </conditionalFormatting>
  <conditionalFormatting sqref="A123 A90 A26:A29">
    <cfRule type="duplicateValues" dxfId="17" priority="2005"/>
    <cfRule type="duplicateValues" dxfId="16" priority="2006"/>
    <cfRule type="duplicateValues" dxfId="15" priority="2007"/>
    <cfRule type="duplicateValues" dxfId="14" priority="2008"/>
  </conditionalFormatting>
  <conditionalFormatting sqref="A125 A91:A94 A33:A36">
    <cfRule type="duplicateValues" dxfId="13" priority="2017"/>
    <cfRule type="duplicateValues" dxfId="12" priority="2018"/>
    <cfRule type="duplicateValues" dxfId="11" priority="2019"/>
    <cfRule type="duplicateValues" dxfId="10" priority="2020"/>
    <cfRule type="duplicateValues" dxfId="9" priority="2021"/>
    <cfRule type="duplicateValues" dxfId="8" priority="2022"/>
  </conditionalFormatting>
  <conditionalFormatting sqref="A98:A99 A43:A45">
    <cfRule type="duplicateValues" dxfId="7" priority="2119"/>
    <cfRule type="duplicateValues" dxfId="6" priority="2120"/>
  </conditionalFormatting>
  <conditionalFormatting sqref="A176 A99:A101 A127:A129 A43:A48">
    <cfRule type="duplicateValues" dxfId="5" priority="2125"/>
    <cfRule type="duplicateValues" dxfId="4" priority="2126"/>
  </conditionalFormatting>
  <conditionalFormatting sqref="A176 A98:A100 A127:A128 A41:A46">
    <cfRule type="duplicateValues" dxfId="3" priority="2177"/>
    <cfRule type="duplicateValues" dxfId="2" priority="2178"/>
  </conditionalFormatting>
  <conditionalFormatting sqref="A182:A1048576 A108:A117 A56:A82 A142:A173 A1 A176 A127:A135 A46:A51 A100:A103">
    <cfRule type="duplicateValues" dxfId="1" priority="2351"/>
    <cfRule type="duplicateValues" dxfId="0" priority="2352"/>
  </conditionalFormatting>
  <dataValidations count="1">
    <dataValidation type="list" allowBlank="1" showDropDown="1" showInputMessage="1" showErrorMessage="1" sqref="B1:B1048576" xr:uid="{0FD13E72-9820-451E-A209-B7578E31A1AD}">
      <formula1>"1.0,1.5,2.0"</formula1>
    </dataValidation>
  </dataValidations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Enter Dog Info</vt:lpstr>
    </vt:vector>
  </TitlesOfParts>
  <Company>COAS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Kennerley</dc:creator>
  <cp:lastModifiedBy>diane sumrall</cp:lastModifiedBy>
  <cp:lastPrinted>2022-06-05T00:56:48Z</cp:lastPrinted>
  <dcterms:created xsi:type="dcterms:W3CDTF">2016-07-05T18:28:29Z</dcterms:created>
  <dcterms:modified xsi:type="dcterms:W3CDTF">2023-07-07T19:23:28Z</dcterms:modified>
</cp:coreProperties>
</file>